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95" windowWidth="19320" windowHeight="10380" tabRatio="704"/>
  </bookViews>
  <sheets>
    <sheet name="Сведения ФНС" sheetId="1" r:id="rId1"/>
    <sheet name="Лист1" sheetId="18" r:id="rId2"/>
  </sheets>
  <definedNames>
    <definedName name="_xlnm._FilterDatabase" localSheetId="0" hidden="1">'Сведения ФНС'!$A$1:$S$622</definedName>
  </definedNames>
  <calcPr calcId="145621"/>
  <pivotCaches>
    <pivotCache cacheId="0" r:id="rId3"/>
  </pivotCaches>
</workbook>
</file>

<file path=xl/sharedStrings.xml><?xml version="1.0" encoding="utf-8"?>
<sst xmlns="http://schemas.openxmlformats.org/spreadsheetml/2006/main" count="4392" uniqueCount="1894">
  <si>
    <t>Кадастровый номер земельного участка</t>
  </si>
  <si>
    <t>Дата регистрации</t>
  </si>
  <si>
    <t>Дата прекращения права</t>
  </si>
  <si>
    <t>Размер доли в праве (числитель)</t>
  </si>
  <si>
    <t>Размер доли в праве (знаменатель)</t>
  </si>
  <si>
    <t>Размер доли в праве - текст</t>
  </si>
  <si>
    <t>Вид права</t>
  </si>
  <si>
    <t>ФИО правообладателя ФЛ</t>
  </si>
  <si>
    <t>ИНДИВИДУАЛЬНАЯ СОБСТВЕННОСТЬ</t>
  </si>
  <si>
    <t>СОБСТВЕННОСТЬ</t>
  </si>
  <si>
    <t>03.06.1998</t>
  </si>
  <si>
    <t>ПОЖИЗНЕННОЕ НАСЛЕДУЕМОЕ ВЛАДЕНИЕ</t>
  </si>
  <si>
    <t>02.03.1998</t>
  </si>
  <si>
    <t>ИНДИВИДУАЛЬНАЯ  СОБСТВЕННОСТЬ</t>
  </si>
  <si>
    <t>СВИДЕТЕЛЬСТВО НА ПРАВО СОБСТВЕННОСТИ НА ЗЕМЛЮ</t>
  </si>
  <si>
    <t>ЧАСТНАЯ СОБСТВЕННОСТЬ</t>
  </si>
  <si>
    <t>27.10.1997</t>
  </si>
  <si>
    <t>26.01.1998</t>
  </si>
  <si>
    <t>15.04.1998</t>
  </si>
  <si>
    <t>22.10.1996</t>
  </si>
  <si>
    <t>27.07.1998</t>
  </si>
  <si>
    <t>27.04.1998</t>
  </si>
  <si>
    <t>08.12.1997</t>
  </si>
  <si>
    <t>29.09.1997</t>
  </si>
  <si>
    <t>25.05.1998</t>
  </si>
  <si>
    <t>13.05.1997</t>
  </si>
  <si>
    <t>03.02.1998</t>
  </si>
  <si>
    <t>16.09.1998</t>
  </si>
  <si>
    <t>12.11.1998</t>
  </si>
  <si>
    <t>03.12.1996</t>
  </si>
  <si>
    <t>01.11.1995</t>
  </si>
  <si>
    <t>11.06.1996</t>
  </si>
  <si>
    <t>Индивидуальная  собственность</t>
  </si>
  <si>
    <t>15.01.1998</t>
  </si>
  <si>
    <t>27.05.1998</t>
  </si>
  <si>
    <t>Постоянное бессрочное пользование</t>
  </si>
  <si>
    <t>17.03.1997</t>
  </si>
  <si>
    <t>Площадь</t>
  </si>
  <si>
    <t>Адрес ЗУ – текст</t>
  </si>
  <si>
    <t>ДЛЯ ВЕДЕНИЯ ЛИЧНОГО ПОДСОБНОГО ХОЗЯЙСТВА</t>
  </si>
  <si>
    <t>ДЛЯ ВЕДЕНИЯ САДОВОДСТВА</t>
  </si>
  <si>
    <t>ДЛЯ ИНДИВИДУАЛЬНОГО ЖИЛИЩНОГО СТРОИТЕЛЬСТВА</t>
  </si>
  <si>
    <t>ДЛЯ САДОВОДСТВА И ОГОРОДНИЧЕСТВА</t>
  </si>
  <si>
    <t>Код категории земли по приказу №САЭ-3-21/309</t>
  </si>
  <si>
    <t>Использование земельного участка</t>
  </si>
  <si>
    <t>Код ОКАТО ЗУ</t>
  </si>
  <si>
    <t>19.01.1996</t>
  </si>
  <si>
    <t>18.09.1996</t>
  </si>
  <si>
    <t>26.12.1994</t>
  </si>
  <si>
    <t>14.10.1997</t>
  </si>
  <si>
    <t>ДЛЯ СЕЛЬСКОХОЗЯЙСТВЕННОГО ИСПОЛЬЗОВАНИЯ</t>
  </si>
  <si>
    <t>ОБЩАЯ ДОЛЕВАЯ СОБСТВЕННОСТЬ</t>
  </si>
  <si>
    <t>04.02.1993</t>
  </si>
  <si>
    <t>СВИДЕТЕЛЬСТВО О ПРАВЕ СОБСТЕННОСТИ НА ЗЕМЛЮ</t>
  </si>
  <si>
    <t>10.09.1996</t>
  </si>
  <si>
    <t>21.09.1995</t>
  </si>
  <si>
    <t>ДЛЯ ВЕДЕНИЯ КРЕСТЬЯНСКОГО ХОЗЯЙСТВА</t>
  </si>
  <si>
    <t>24.10.1995</t>
  </si>
  <si>
    <t>27.08.1996</t>
  </si>
  <si>
    <t>03.10.1996</t>
  </si>
  <si>
    <t>01.02.1995</t>
  </si>
  <si>
    <t>ДЛЯ СЕЛЬСКОХОЗЯЙСТВЕННОГО ПРОИЗВОДСТВА</t>
  </si>
  <si>
    <t>ДЛЯ САДОВО-ОГОРОДНИЧЕСКИХ ЦЕЛЕЙ</t>
  </si>
  <si>
    <t>ОБЛ.КЕМЕРОВСКАЯ, Р-Н ЮРГИНCКИЙ, П. АЛАЕВО</t>
  </si>
  <si>
    <t>42:17:101001:101</t>
  </si>
  <si>
    <t>15.09.1995</t>
  </si>
  <si>
    <t>Венделева Галина Андреевна</t>
  </si>
  <si>
    <t>Р-Н ЮРГИНCКИЙ П. АЛАЕВО</t>
  </si>
  <si>
    <t>42:17:101001:103</t>
  </si>
  <si>
    <t>Бердникова Лидия Эдуардовна</t>
  </si>
  <si>
    <t>42:17:101001:104</t>
  </si>
  <si>
    <t>Бочкарева Надежда Эдуардовна</t>
  </si>
  <si>
    <t>42:17:101001:106</t>
  </si>
  <si>
    <t>02.08.1995</t>
  </si>
  <si>
    <t>ЗАРИКОВСКАЯ ЕЛЕНА ВЛАДИМИРОВНА</t>
  </si>
  <si>
    <t>42:17:101001:110</t>
  </si>
  <si>
    <t>10.08.1995</t>
  </si>
  <si>
    <t>Торгаева Раиса Константиновна</t>
  </si>
  <si>
    <t>42:17:101001:111</t>
  </si>
  <si>
    <t>СТРЕЛЬНИКОВ АЛЕКСАНДР АЛЕКСЕЕВИЧ</t>
  </si>
  <si>
    <t>ДЛЯ САДОВО-ОГОРОДНИЧЕКИХ ЦЕЛЕЙ</t>
  </si>
  <si>
    <t>42:17:101001:113</t>
  </si>
  <si>
    <t>Преймак Валерий Сергеевич</t>
  </si>
  <si>
    <t>42:17:101001:117</t>
  </si>
  <si>
    <t>18.07.1995</t>
  </si>
  <si>
    <t>ДЮСЬМЕТОВ ЭРНАСИК ИММУХАМЕТОВИЧ</t>
  </si>
  <si>
    <t>42:17:101001:118</t>
  </si>
  <si>
    <t>26.05.1995</t>
  </si>
  <si>
    <t>Чешка Мария Павловна</t>
  </si>
  <si>
    <t>Р-Н ЮРГИНCКИЙ П. АЛАЕВО УЛ. ЦЕНТРАЛЬНАЯ</t>
  </si>
  <si>
    <t>42:17:101001:126</t>
  </si>
  <si>
    <t>Гатилова Екатерина Семеновна</t>
  </si>
  <si>
    <t>Р-Н ЮРГИНCКИЙ П. АЛАЕВО УЛ. ТОМСКАЯ ДОМ 44</t>
  </si>
  <si>
    <t>42:17:101001:135</t>
  </si>
  <si>
    <t>01.11.1996</t>
  </si>
  <si>
    <t>Буда Михаил Михайлович</t>
  </si>
  <si>
    <t>42:17:101001:136</t>
  </si>
  <si>
    <t>Ушнурцева Тамара Михайловна</t>
  </si>
  <si>
    <t>42:17:101001:139</t>
  </si>
  <si>
    <t>09.09.1997</t>
  </si>
  <si>
    <t>МОХ ВЛАДИМИР НИКОЛАЕВИЧ</t>
  </si>
  <si>
    <t>42:17:101001:144</t>
  </si>
  <si>
    <t>Мох Лилия Николаевна</t>
  </si>
  <si>
    <t>42:17:101001:148</t>
  </si>
  <si>
    <t>16.12.1997</t>
  </si>
  <si>
    <t>Молодев Виталий Андреевич</t>
  </si>
  <si>
    <t>42:17:101001:149</t>
  </si>
  <si>
    <t>Чиркина Вера Николаевна</t>
  </si>
  <si>
    <t>ДЛЯ ВЕДЕНИЯ ОГОРОДНИЧЕСТВА</t>
  </si>
  <si>
    <t>Р-Н ЮРГИНCКИЙ ДРУГИЕ НАСЕЛЕННЫЕ ПУНКТЫ СОТ "ЗАРЕЧНЫЙ" УЧ. 98</t>
  </si>
  <si>
    <t>42:17:101001:15</t>
  </si>
  <si>
    <t>23.12.1997</t>
  </si>
  <si>
    <t>Кошелева Надежда Ивановна</t>
  </si>
  <si>
    <t>42:17:101001:150</t>
  </si>
  <si>
    <t>ЩУКОВ ГЕННАДИЙ МАКАРОВИЧ</t>
  </si>
  <si>
    <t>42:17:101001:151</t>
  </si>
  <si>
    <t>Копытина Ирина Геннадьевна</t>
  </si>
  <si>
    <t>ДЛЯ ВЕДЕНИЯ САДОВО-ОГОРОДНИЧЕСКОГО ХОЗЯЙСТВА</t>
  </si>
  <si>
    <t>ОБЛ. КЕМЕРОВСКАЯ, Р-Н ЮРГИНCКИЙ, П.АЛАЕВО</t>
  </si>
  <si>
    <t>42:17:101001:154</t>
  </si>
  <si>
    <t>12.07.1996</t>
  </si>
  <si>
    <t>РОЩУПНИН ВЛАДИМИР ИВАНОВИЧ</t>
  </si>
  <si>
    <t>12.06.1996</t>
  </si>
  <si>
    <t>ОБЛ.КЕМЕРОВСКАЯ, Р-Н ЮРГИНCКИЙ, П. АЛАЕВО.</t>
  </si>
  <si>
    <t>42:17:101001:156</t>
  </si>
  <si>
    <t>Пичугина Светлана Юрьевна</t>
  </si>
  <si>
    <t>ДЛЯ ВЕДЕНИЯ САДОВО-ОГООДНИЧЕСКОГО ХОЗЯЙСТВА</t>
  </si>
  <si>
    <t>42:17:101001:158</t>
  </si>
  <si>
    <t>СТАРЕНЧЕНКО НАТАЛЬЯ ЮРЬЕВНА</t>
  </si>
  <si>
    <t>42:17:101001:159</t>
  </si>
  <si>
    <t>ФИЛИМОНОВА ЕЛЕНА НИКОЛАЕВНА</t>
  </si>
  <si>
    <t>42:17:101001:161</t>
  </si>
  <si>
    <t>АЛТУХОВ АЛЕКСАНДР ТИМОФЕЕВИЧ</t>
  </si>
  <si>
    <t>ДЛЯ ВЕДЕНИЯ САДОВО-ОГОРРОДНИЧЕСКОГО ХОЗЯЙСТВА</t>
  </si>
  <si>
    <t>42:17:101001:162</t>
  </si>
  <si>
    <t>Лукьянец Александр Анатольевич</t>
  </si>
  <si>
    <t>42:17:101001:164</t>
  </si>
  <si>
    <t>Жуков Евгений Владимирович</t>
  </si>
  <si>
    <t>42:17:101001:165</t>
  </si>
  <si>
    <t>Жуков Сергей Владимирович</t>
  </si>
  <si>
    <t>42:17:101001:169</t>
  </si>
  <si>
    <t>Клюка Виталий Дмитриевич</t>
  </si>
  <si>
    <t>42:17:101001:170</t>
  </si>
  <si>
    <t>Манышев Евгений Владимирович</t>
  </si>
  <si>
    <t>42:17:101001:175</t>
  </si>
  <si>
    <t>20.10.1998</t>
  </si>
  <si>
    <t>Волохов Андрей Леонидович</t>
  </si>
  <si>
    <t>КЕМЕРОВСКАЯ ОБЛАСТЬ, ЮРГИНСКИЙ РАЙОН, П.АЛАЕВО</t>
  </si>
  <si>
    <t>42:17:101001:18</t>
  </si>
  <si>
    <t>Чиркин Александр Николаевич</t>
  </si>
  <si>
    <t>42:17:101001:183</t>
  </si>
  <si>
    <t>06.01.1997</t>
  </si>
  <si>
    <t>БЕКЕТОВА ВАЛЕНТИНА ДМИТРИЕВНА</t>
  </si>
  <si>
    <t>Р-Н ЮРГИНCКИЙ П. АЛАЕВО УЛ. ЮЖНАЯ ДОМ 4</t>
  </si>
  <si>
    <t>42:17:101001:186</t>
  </si>
  <si>
    <t>Балахнин Александр Васильевич</t>
  </si>
  <si>
    <t>ДЛЯ ВЕДЕНИЯ ПРИУСАДЕБНОГО ХОЗЯЙСТВА</t>
  </si>
  <si>
    <t>Р-Н ЮРГИНCКИЙ П. АЛАЕВО УЛ. ЮЖНАЯ ДОМ 1</t>
  </si>
  <si>
    <t>42:17:101001:189</t>
  </si>
  <si>
    <t>Загорский Александр Иванович</t>
  </si>
  <si>
    <t>42:17:101001:19</t>
  </si>
  <si>
    <t>Пичугин Сергей Юрьевич</t>
  </si>
  <si>
    <t>42:17:101001:192</t>
  </si>
  <si>
    <t>05.12.1995</t>
  </si>
  <si>
    <t>ДРУГАЛЕВА ЕЛЕНА ГЕННАДЬЕВНА</t>
  </si>
  <si>
    <t>42:17:101001:195</t>
  </si>
  <si>
    <t>19.10.1995</t>
  </si>
  <si>
    <t>Дычук Станислав Павлович</t>
  </si>
  <si>
    <t>42:17:101001:196</t>
  </si>
  <si>
    <t>Молодев Андрей Витальевич</t>
  </si>
  <si>
    <t>42:17:101001:2</t>
  </si>
  <si>
    <t>20.05.1997</t>
  </si>
  <si>
    <t>Конев Василий Петрович</t>
  </si>
  <si>
    <t>ДЛЯ ВЕДЕНИЯ ПРИУСАДЕБНОГО  ХОЗЯЙСТВА</t>
  </si>
  <si>
    <t>05.02.1996</t>
  </si>
  <si>
    <t>Усольцев Иван Семенович</t>
  </si>
  <si>
    <t>28.02.1996</t>
  </si>
  <si>
    <t>42:17:101001:203</t>
  </si>
  <si>
    <t>06.02.1996</t>
  </si>
  <si>
    <t>Щуков Владимир Арсентьевич</t>
  </si>
  <si>
    <t>Р-Н ЮРГИНCКИЙ П. АЛАЕВО УЛ. ЦЕНТРАЛЬНАЯ ДОМ 34А</t>
  </si>
  <si>
    <t>42:17:101001:204</t>
  </si>
  <si>
    <t>42:17:101001:205</t>
  </si>
  <si>
    <t>18.10.1995</t>
  </si>
  <si>
    <t>Сургутский Юрий Гаврилович</t>
  </si>
  <si>
    <t>Р-Н ЮРГИНCКИЙ П. АЛАЕВО УЧ.№12</t>
  </si>
  <si>
    <t>42:17:101001:211</t>
  </si>
  <si>
    <t>30.04.1996</t>
  </si>
  <si>
    <t>Аксенова Анастасия Михайловна</t>
  </si>
  <si>
    <t>Р-Н ЮРГИНCКИЙ П. АЛАЕВО УЛ. ЮЖНАЯ</t>
  </si>
  <si>
    <t>42:17:101001:216</t>
  </si>
  <si>
    <t>Трофимов Михаил Ильич</t>
  </si>
  <si>
    <t>42:17:101001:4</t>
  </si>
  <si>
    <t>Черняк Валентина Петровна</t>
  </si>
  <si>
    <t>Р-Н ЮРГИНCКИЙ П. АЛАЕВО УЛ. ЦЕНТРАЛЬНАЯ ДОМ 40</t>
  </si>
  <si>
    <t>42:17:101001:58</t>
  </si>
  <si>
    <t>Шапошников Алексей Васильевич</t>
  </si>
  <si>
    <t>КЕМЕРОВСКАЯ ОБЛАСТЬ, ЮРГИНСКИЙ РАЙОН, П. АЛАЕВО, СОТ "ЗАРЕЧНЫЙ", УЧАСТОК № 96</t>
  </si>
  <si>
    <t>42:17:101001:61</t>
  </si>
  <si>
    <t>Егоров Геннадий Абрамович</t>
  </si>
  <si>
    <t>42:17:101001:81</t>
  </si>
  <si>
    <t>Удинцова Валентина Николаевна</t>
  </si>
  <si>
    <t>42:17:101001:84</t>
  </si>
  <si>
    <t>КРАВЧЕНКО ВИКТОР ЛУКЬЯНОВИЧ</t>
  </si>
  <si>
    <t>42:17:101001:92</t>
  </si>
  <si>
    <t>Жемчугов Игорь Николаевич</t>
  </si>
  <si>
    <t>42:17:101001:95</t>
  </si>
  <si>
    <t>18.09.1995</t>
  </si>
  <si>
    <t>НОВИКОВА ОЛЬГА ВАЛЕРЬЕВНА</t>
  </si>
  <si>
    <t>ОБЛ. КЕМЕРОВСКАЯ, Р-Н ЮРГИНCКИЙ, П. АЛАЕВО.</t>
  </si>
  <si>
    <t>42:17:101001:96</t>
  </si>
  <si>
    <t>Волохов Владимир Аркадьевич</t>
  </si>
  <si>
    <t>Р-Н ЮРГИНCКИЙ С. ВАРЮХИНО УЛ. ЦЕНТРАЛЬНАЯ ДОМ 124</t>
  </si>
  <si>
    <t>42:17:101002:101</t>
  </si>
  <si>
    <t>Тимощенко Татьяна Дмитриевна</t>
  </si>
  <si>
    <t>Р-Н ЮРГИНCКИЙ С. ВАРЮХИНО УЛ. ЦЕНТРАЛЬНАЯ ДОМ 30Б</t>
  </si>
  <si>
    <t>42:17:101002:103</t>
  </si>
  <si>
    <t>Аникеева Любовь Геннадьевна</t>
  </si>
  <si>
    <t>Р-Н ЮРГИНCКИЙ С. ВАРЮХИНО УЛ. ЦЕНТРАЛЬНАЯ ДОМ 9</t>
  </si>
  <si>
    <t>42:17:101002:104</t>
  </si>
  <si>
    <t>ГРИБАНОВ ПЕТР АЛЕКСЕЕВИЧ</t>
  </si>
  <si>
    <t>42:17:101002:106</t>
  </si>
  <si>
    <t>Брусилова Ольга Ивановна</t>
  </si>
  <si>
    <t>Р-Н ЮРГИНCКИЙ С. ВАРЮХИНО УЛ. ЦЕНТРАЛЬНАЯ ДОМ 30А</t>
  </si>
  <si>
    <t>42:17:101002:109</t>
  </si>
  <si>
    <t>10.05.1995</t>
  </si>
  <si>
    <t>АНИКЕЕВА ТАТЬЯНА НИКОЛАЕВНА</t>
  </si>
  <si>
    <t>Р-Н ЮРГИНCКИЙ С. ВАРЮХИНО УЛ. ЮБИЛЕЙНАЯ ДОМ 14 КВАРТИРА 2</t>
  </si>
  <si>
    <t>42:17:101002:11</t>
  </si>
  <si>
    <t>30.05.1995</t>
  </si>
  <si>
    <t>Бабарыкин Анатолий Николаевич</t>
  </si>
  <si>
    <t>Р-Н ЮРГИНCКИЙ С. ВАРЮХИНО УЛ. ЦЕНТРАЛЬНАЯ ДОМ 116А</t>
  </si>
  <si>
    <t>42:17:101002:111</t>
  </si>
  <si>
    <t>СУХАНЬ ПЕТР НИКОЛАЕВИЧ</t>
  </si>
  <si>
    <t>ДЛЯ ВЕДЕНИЯ ПРИСАДЕБНОГО ХОЗЯЙСТВА</t>
  </si>
  <si>
    <t>27.12.1996</t>
  </si>
  <si>
    <t>Р-Н ЮРГИНCКИЙ С. ВАРЮХИНО УЛ. ЮБИЛЕЙНАЯ</t>
  </si>
  <si>
    <t>42:17:101002:121</t>
  </si>
  <si>
    <t>МУХОМЕДЬЯРОВ ШАМИЛЬ ИБРАГИМОВИЧ</t>
  </si>
  <si>
    <t>Р-Н ЮРГИНCКИЙ С. ВАРЮХИНО УЛ. ЗЕЛЕНАЯ ДОМ 25</t>
  </si>
  <si>
    <t>42:17:101002:125</t>
  </si>
  <si>
    <t>ИСАЕНКО АЛЕКСЕЙ ВИКТОРОВИЧ</t>
  </si>
  <si>
    <t>Р-Н ЮРГИНCКИЙ С. ВАРЮХИНО УЛ. МОЛОДЕЖНАЯ ДОМ 3 КВАРТИРА 1</t>
  </si>
  <si>
    <t>42:17:101002:131</t>
  </si>
  <si>
    <t>18.06.1998</t>
  </si>
  <si>
    <t>Иванов Василий Дмитриевич</t>
  </si>
  <si>
    <t>Р-Н ЮРГИНCКИЙ С. ВАРЮХИНО</t>
  </si>
  <si>
    <t>42:17:101002:133</t>
  </si>
  <si>
    <t>29.05.1998</t>
  </si>
  <si>
    <t>Хабарова Вера Иосифовна</t>
  </si>
  <si>
    <t>42:17:101002:135</t>
  </si>
  <si>
    <t>ЖУКОВ АЛЕКСАНДР АНАТОЛЬЕВИЧ</t>
  </si>
  <si>
    <t>42:17:101002:136</t>
  </si>
  <si>
    <t>ГЕЙДТ ИОСИФ ПИУСОВИЧ</t>
  </si>
  <si>
    <t>Р-Н ЮРГИНCКИЙ С. ВАРЮХИНО УЛ. ЮБИЛЕЙНАЯ 8/2</t>
  </si>
  <si>
    <t>42:17:101002:137</t>
  </si>
  <si>
    <t>10.08.1994</t>
  </si>
  <si>
    <t>Низанутдинова Евгения Николаевна</t>
  </si>
  <si>
    <t>Р-Н ЮРГИНCКИЙ С. ВАРЮХИНО УЛ. ЦЕНТРАЛЬНАЯ ДОМ 70</t>
  </si>
  <si>
    <t>42:17:101002:138</t>
  </si>
  <si>
    <t>11.08.1998</t>
  </si>
  <si>
    <t>Теплухин Евгений Прокопьевич</t>
  </si>
  <si>
    <t>42:17:101002:139</t>
  </si>
  <si>
    <t>Шелепнев Сергей Михайлович</t>
  </si>
  <si>
    <t>Р-Н ЮРГИНCКИЙ С. ВАРЮХИНО УЛ. ЦЕНТРАЛЬНАЯ ДОМ 118</t>
  </si>
  <si>
    <t>42:17:101002:140</t>
  </si>
  <si>
    <t>13.06.1996</t>
  </si>
  <si>
    <t>Леонов Владимир Ианович</t>
  </si>
  <si>
    <t>Р-Н ЮРГИНCКИЙ С. ВАРЮХИНО УЛ. ЦЕНТРАЛЬНАЯ ДОМ 1В</t>
  </si>
  <si>
    <t>42:17:101002:142</t>
  </si>
  <si>
    <t>Власов Александр Викторович</t>
  </si>
  <si>
    <t>Р-Н ЮРГИНCКИЙ С. ВАРЮХИНО УЛ. ЦЕНТРАЛЬНАЯ ДОМ 47</t>
  </si>
  <si>
    <t>42:17:101002:144</t>
  </si>
  <si>
    <t>Мокин Юрий Юьевич</t>
  </si>
  <si>
    <t>Р-Н ЮРГИНCКИЙ С. ВАРЮХИНО УЛ. БЕРЕГОВАЯ ДОМ 13Б</t>
  </si>
  <si>
    <t>42:17:101002:145</t>
  </si>
  <si>
    <t>42:17:101002:147</t>
  </si>
  <si>
    <t>14.06.1996</t>
  </si>
  <si>
    <t>Барышева Людмила Павловна</t>
  </si>
  <si>
    <t>Р-Н ЮРГИНCКИЙ С. ВАРЮХИНО ПЕР. ТОМСКИЙ ДОМ 4</t>
  </si>
  <si>
    <t>42:17:101002:155</t>
  </si>
  <si>
    <t>09.09.1996</t>
  </si>
  <si>
    <t>Черных Валерий Михайлович</t>
  </si>
  <si>
    <t>Р-Н ЮРГИНCКИЙ С. ВАРЮХИНО ПЕР. ТОМСКИЙ ДОМ 2</t>
  </si>
  <si>
    <t>42:17:101002:156</t>
  </si>
  <si>
    <t>ПЕТРОВ АЛЕКСЕЙ НИКОЛАЕВИЧ</t>
  </si>
  <si>
    <t>Р-Н ЮРГИНCКИЙ С. ВАРЮХИНО ПЕР. ТОМСКИЙ ДОМ 5</t>
  </si>
  <si>
    <t>42:17:101002:157</t>
  </si>
  <si>
    <t>ВЛАСОВ ВЯЧЕСЛАВ МИХАЛОВИЧ</t>
  </si>
  <si>
    <t>Р-Н ЮРГИНCКИЙ С. ВАРЮХИНО ПЕР. ТОМСКИЙ ДОМ 3</t>
  </si>
  <si>
    <t>42:17:101002:158</t>
  </si>
  <si>
    <t>Епанешников Владимир Павлович</t>
  </si>
  <si>
    <t>Р-Н ЮРГИНCКИЙ С. ВАРЮХИНО ПЕР. ТОМСКИЙ 1</t>
  </si>
  <si>
    <t>42:17:101002:159</t>
  </si>
  <si>
    <t>Епанешников Сергей Павлович</t>
  </si>
  <si>
    <t>Р-Н ЮРГИНCКИЙ С. ВАРЮХИНО УЛ. ЮБИЛЕЙНАЯ ДОМ 12 КВАРТИРА 2</t>
  </si>
  <si>
    <t>42:17:101002:16</t>
  </si>
  <si>
    <t>БЕРЕЗОВСКИЙ ВЛАДИМИР МИХАЙЛОВИЧ</t>
  </si>
  <si>
    <t>Р-Н ЮРГИНCКИЙ С. ВАРЮХИНО ПЕР. ТОМСКИЙ 6</t>
  </si>
  <si>
    <t>42:17:101002:161</t>
  </si>
  <si>
    <t>Петров Владимир Петрович</t>
  </si>
  <si>
    <t>Р-Н ЮРГИНCКИЙ С. ВАРЮХИНО УЛ. ЮБИЛЕЙНАЯ ДОМ 8 КВАРТИРА 1</t>
  </si>
  <si>
    <t>42:17:101002:163</t>
  </si>
  <si>
    <t>РЯШЕНЦЕВ ВЛАДИМИР МИХАЙЛОВИЧ</t>
  </si>
  <si>
    <t>Р-Н ЮРГИНCКИЙ С. ВАРЮХИНО УЛ. ПОЧТОВАЯ ДОМ 7А</t>
  </si>
  <si>
    <t>42:17:101002:167</t>
  </si>
  <si>
    <t>Хмелевский Виктор Афанасьевич</t>
  </si>
  <si>
    <t>42:17:101002:169</t>
  </si>
  <si>
    <t>Табачков Иван Александрович</t>
  </si>
  <si>
    <t>Р-Н ЮРГИНCКИЙ С. ВАРЮХИНО УЛ. ПОЧТОВАЯ ДОМ 14</t>
  </si>
  <si>
    <t>42:17:101002:172</t>
  </si>
  <si>
    <t>Масеров Александр Иванович</t>
  </si>
  <si>
    <t>Р-Н ЮРГИНCКИЙ С. ВАРЮХИНО УЛ. ЦЕНТРАЛЬНАЯ ДОМ 50 КВАРТИРА 2</t>
  </si>
  <si>
    <t>42:17:101002:173</t>
  </si>
  <si>
    <t>Афанасьева Нина Яковлевна</t>
  </si>
  <si>
    <t>Р-Н ЮРГИНCКИЙ С. ВАРЮХИНО УЛ. ЦЕНТРАЛЬНАЯ</t>
  </si>
  <si>
    <t>42:17:101002:176</t>
  </si>
  <si>
    <t>КУЗНЕЦОВ ОЛЕГ ЮРЬЕВИЧ</t>
  </si>
  <si>
    <t>Р-Н ЮРГИНCКИЙ С. ВАРЮХИНО УЛ. ЦЕНТРАЛЬНАЯ ДОМ 84</t>
  </si>
  <si>
    <t>42:17:101002:185</t>
  </si>
  <si>
    <t>КИБЕ АННА ИОСИФОВНА</t>
  </si>
  <si>
    <t>42:17:101002:192</t>
  </si>
  <si>
    <t>Гиль Галина Владимировна</t>
  </si>
  <si>
    <t>Р-Н ЮРГИНCКИЙ С. ВАРЮХИНО УЛ. ЮБИЛЕЙНАЯ ДОМ 13</t>
  </si>
  <si>
    <t>42:17:101002:193</t>
  </si>
  <si>
    <t>БАЯНОВ ВАСИЛИЙ ИОСИФОВИЧ</t>
  </si>
  <si>
    <t>Р-Н ЮРГИНCКИЙ С. ВАРЮХИНО УЛ. БЕРЕГОВАЯ ДОМ 15</t>
  </si>
  <si>
    <t>42:17:101002:197</t>
  </si>
  <si>
    <t>Вершинина Евдокия Алексеевна</t>
  </si>
  <si>
    <t>Р-Н ЮРГИНCКИЙ С. ВАРЮХИНО УЛ. ЦЕНТРАЛЬНАЯ ДОМ 84А</t>
  </si>
  <si>
    <t>42:17:101002:205</t>
  </si>
  <si>
    <t>Кибе Анна Иосифовна</t>
  </si>
  <si>
    <t>Р-Н ЮРГИНCКИЙ С. ВАРЮХИНО УЛ. ЦЕНТРАЛЬНАЯ ДОМ 94</t>
  </si>
  <si>
    <t>42:17:101002:209</t>
  </si>
  <si>
    <t>Богер Екатерина Давыдовна</t>
  </si>
  <si>
    <t>42:17:101002:215</t>
  </si>
  <si>
    <t>25.04.1995</t>
  </si>
  <si>
    <t>Митрофанов Александр Иосифович</t>
  </si>
  <si>
    <t>Р-Н ЮРГИНCКИЙ С. ВАРЮХИНО УЛ. ЮБИЛЕЙНАЯ ДОМ 3 КВАРТИРА 1</t>
  </si>
  <si>
    <t>42:17:101002:218</t>
  </si>
  <si>
    <t>Гришина Татьяна Алексеевна</t>
  </si>
  <si>
    <t>ОБЛ.КЕМЕРОВСКАЯ, Р-Н ЮРГИНCКИЙ, С. ВАРЮХИНО, УЛ. ЮБИЛЕЙНАЯ.</t>
  </si>
  <si>
    <t>42:17:101002:224</t>
  </si>
  <si>
    <t>25.05.1995</t>
  </si>
  <si>
    <t>Понтанько Николай Ефимович</t>
  </si>
  <si>
    <t>Р-Н ЮРГИНCКИЙ С. ВАРЮХИНО УЛ. БЕРЕГОВАЯ ДОМ 3</t>
  </si>
  <si>
    <t>42:17:101002:230</t>
  </si>
  <si>
    <t>ЛУКАШОВ ВЛАДИМИР ПЕТРОВИЧ</t>
  </si>
  <si>
    <t>Р-Н ЮРГИНCКИЙ С. ВАРЮХИНО УЛ. ЮЖНАЯ ДОМ 8 КВАРТИРА 1</t>
  </si>
  <si>
    <t>42:17:101002:238</t>
  </si>
  <si>
    <t>17.10.1995</t>
  </si>
  <si>
    <t>Руденок Михаил Дмитриевич</t>
  </si>
  <si>
    <t>Р-Н ЮРГИНCКИЙ С. ВАРЮХИНО УЛ. ПОЧТОВАЯ ДОМ 1</t>
  </si>
  <si>
    <t>42:17:101002:240</t>
  </si>
  <si>
    <t>ИЛЬИНЫХ ЮРИЙ ПАВЛОВИЧ</t>
  </si>
  <si>
    <t>42:17:101002:247</t>
  </si>
  <si>
    <t>Баянов Василий Иосифович</t>
  </si>
  <si>
    <t>Р-Н ЮРГИНCКИЙ С. ВАРЮХИНО УЛ. БЕРЕГОВАЯ ДОМ 15А</t>
  </si>
  <si>
    <t>42:17:101002:248</t>
  </si>
  <si>
    <t>Р-Н ЮРГИНCКИЙ С. ВАРЮХИНО УЛ. ПОЧТОВАЯ ДОМ 4</t>
  </si>
  <si>
    <t>42:17:101002:253</t>
  </si>
  <si>
    <t>29.02.1996</t>
  </si>
  <si>
    <t>Баянова Мария Петровна</t>
  </si>
  <si>
    <t>Р-Н ЮРГИНCКИЙ С. ВАРЮХИНО УЛ. ЦЕНТРАЛЬНАЯ ДОМ 44А</t>
  </si>
  <si>
    <t>42:17:101002:254</t>
  </si>
  <si>
    <t>Кинозерова Ольга Александровна</t>
  </si>
  <si>
    <t>Р-Н ЮРГИНCКИЙ С. ВАРЮХИНО УЛ. ЦЕНТРАЛЬНАЯ ДОМ 51</t>
  </si>
  <si>
    <t>42:17:101002:255</t>
  </si>
  <si>
    <t>12.02.1996</t>
  </si>
  <si>
    <t>КИНОЗЕРОВА ВАЛЕНТИНА МАТВЕЕВНА</t>
  </si>
  <si>
    <t>Для ведения приусадебного хозяйства</t>
  </si>
  <si>
    <t>Р-Н ЮРГИНCКИЙ С. ВАРЮХИНО УЛ. ЦЕНТРАЛЬНАЯ ДОМ 1 КВАРТИРА 1</t>
  </si>
  <si>
    <t>42:17:101002:267</t>
  </si>
  <si>
    <t>03.04.1996</t>
  </si>
  <si>
    <t>СОБОЛЕВ АЛЕКСЕЙ МАКСИМОВИЧ</t>
  </si>
  <si>
    <t>Р-Н ЮРГИНCКИЙ С. ВАРЮХИНО УЛ. ЮБИЛЕЙНАЯ ДОМ 11 КВАРТИРА 2</t>
  </si>
  <si>
    <t>42:17:101002:269</t>
  </si>
  <si>
    <t>Туз Фаина Николаевна</t>
  </si>
  <si>
    <t>Р-Н ЮРГИНCКИЙ С. ВАРЮХИНО УЛ. НОВАЯ ДОМ 2 КВАРТИРА 2</t>
  </si>
  <si>
    <t>42:17:101002:270</t>
  </si>
  <si>
    <t>ТУЗ РАИНЯ НИКОЛАЕВНА</t>
  </si>
  <si>
    <t>Р-Н ЮРГИНCКИЙ С. ВАРЮХИНО УЛ. ЦЕНТРАЛЬНАЯ ДОМ 144</t>
  </si>
  <si>
    <t>42:17:101002:271</t>
  </si>
  <si>
    <t>КАДУКОВ ДМИТРИЙ ВИКТОРОВИЧ</t>
  </si>
  <si>
    <t>Р-Н ЮРГИНCКИЙ С. ВАРЮХИНО УЛ. ЦЕНТРАЛЬНАЯ ДОМ 136</t>
  </si>
  <si>
    <t>42:17:101002:280</t>
  </si>
  <si>
    <t>Барышев Геннадий Тимофеевич</t>
  </si>
  <si>
    <t>Р-Н ЮРГИНCКИЙ С. ВАРЮХИНО УЛ. БЕРЕГОВАЯ ДОМ 9 КВАРТИРА 2</t>
  </si>
  <si>
    <t>42:17:101002:44</t>
  </si>
  <si>
    <t>Вишняков Иван Васильевич</t>
  </si>
  <si>
    <t>ДЛЯ САДОВО - ОГОРОДНИЧЕСКИХ ЦЕЛЕЙ</t>
  </si>
  <si>
    <t>Р-Н ЮРГИНCКИЙ С. ВАРЮХИНО УЛ. ЗЕЛЕНАЯ 19В</t>
  </si>
  <si>
    <t>42:17:101002:60</t>
  </si>
  <si>
    <t>ХАРИТОНОВ ЮРИЙ НИКОЛАЕВИЧ</t>
  </si>
  <si>
    <t>Р-Н ЮРГИНCКИЙ С. ВАРЮХИНО УЛ. ЗЕЛЕНАЯ 13</t>
  </si>
  <si>
    <t>42:17:101002:68</t>
  </si>
  <si>
    <t>Симонов Петр Семенович</t>
  </si>
  <si>
    <t>42:17:101002:76</t>
  </si>
  <si>
    <t>Чистяков Константин Анатольевич</t>
  </si>
  <si>
    <t>42:17:101002:87</t>
  </si>
  <si>
    <t>Заворотняя Нина Ивановна</t>
  </si>
  <si>
    <t>Р-Н ЮРГИНCКИЙ С. ВАРЮХИНО УЛ. ЦЕНТРАЛЬНАЯ ДОМ 56А</t>
  </si>
  <si>
    <t>42:17:101002:90</t>
  </si>
  <si>
    <t>Репях Василий Акимович</t>
  </si>
  <si>
    <t>Р-Н ЮРГИНCКИЙ С. ВАРЮХИНО УЛ. ЦЕНТРАЛЬНАЯ ДОМ 21</t>
  </si>
  <si>
    <t>42:17:101002:91</t>
  </si>
  <si>
    <t>Исаенко Виктор Дмитриевич</t>
  </si>
  <si>
    <t>42:17:101002:94</t>
  </si>
  <si>
    <t>ГИЛЬ АНАТОЛИЙ ЯКОВЛЕВИЧ</t>
  </si>
  <si>
    <t>42:17:101002:95</t>
  </si>
  <si>
    <t>ГИЛЬ ЯКОВ ВАСИЛЬЕВИЧ</t>
  </si>
  <si>
    <t>42:17:101002:96</t>
  </si>
  <si>
    <t>Карташов Петр Михайлович</t>
  </si>
  <si>
    <t>42:17:101002:97</t>
  </si>
  <si>
    <t>Лукашов Николай Игнатьевич</t>
  </si>
  <si>
    <t>42:17:101002:99</t>
  </si>
  <si>
    <t>БЫКОВ ВИКТОР ИВАНОВИЧ</t>
  </si>
  <si>
    <t>ДЛЯ САДОВО-ОГРОДНИЧЕСКИХ ЦЕЛЕЙ</t>
  </si>
  <si>
    <t>42:17:101005:32</t>
  </si>
  <si>
    <t>Никулина Зинаида Егоровна</t>
  </si>
  <si>
    <t>Р-Н ЮРГИНCКИЙ Д. МАКУРИНО УЛ. ЗАРЕЧНАЯ ДОМ 1</t>
  </si>
  <si>
    <t>42:17:101005:33</t>
  </si>
  <si>
    <t>Орехов Борис Михайлович</t>
  </si>
  <si>
    <t>Р-Н ЮРГИНCКИЙ Д. МАКУРИНО УЛ. ИНТЕРНАЦИОНАЛЬНАЯ ДОМ 17</t>
  </si>
  <si>
    <t>42:17:101006:106</t>
  </si>
  <si>
    <t>17.02.1996</t>
  </si>
  <si>
    <t>СИФРИТ ПАВЛИНА АДАМОВНА</t>
  </si>
  <si>
    <t>ОБЛ.КЕМЕРОВСКАЯ, Р-Н ЮРГИНCКИЙ, Д. ЗЕЛЕДЕЕВО, УЛ. ЦЕНТРАЛЬНАЯ, ДОМ 114.</t>
  </si>
  <si>
    <t>42:17:101006:108</t>
  </si>
  <si>
    <t>07.02.1996</t>
  </si>
  <si>
    <t>Дуреева Анастасия Ивановна</t>
  </si>
  <si>
    <t>Р-Н ЮРГИНCКИЙ Д. ЗЕЛЕДЕЕВО УЛ. ЦЕНТРАЛЬНАЯ ДОМ 28</t>
  </si>
  <si>
    <t>42:17:101006:116</t>
  </si>
  <si>
    <t>Садлей Мария Алексеевна</t>
  </si>
  <si>
    <t>Р-Н ЮРГИНCКИЙ Д. ЗЕЛЕДЕЕВО УЛ. ТРУДОВАЯ ДОМ 8 КВАРТИРА 1</t>
  </si>
  <si>
    <t>42:17:101006:117</t>
  </si>
  <si>
    <t>Шканова Татьяна Григорьевна</t>
  </si>
  <si>
    <t>42:17:101006:121</t>
  </si>
  <si>
    <t>Погребняк Константин Иванович</t>
  </si>
  <si>
    <t>Р-Н ЮРГИНCКИЙ Д. ЗЕЛЕДЕЕВО УЛ. ЦЕНТРАЛЬНАЯ ДОМ 31</t>
  </si>
  <si>
    <t>42:17:101006:122</t>
  </si>
  <si>
    <t>27.02.1996</t>
  </si>
  <si>
    <t>Васильева Зинаида Яковлевна</t>
  </si>
  <si>
    <t>Р-Н ЮРГИНCКИЙ Д. ЗЕЛЕДЕЕВО УЛ. СОВЕТСКАЯ ДОМ 18 КВАРТИРА 1</t>
  </si>
  <si>
    <t>42:17:101006:124</t>
  </si>
  <si>
    <t>Куркин Игорь Викторович</t>
  </si>
  <si>
    <t>Р-Н ЮРГИНCКИЙ Д. ЗЕЛЕДЕЕВО УЛ. ЦЕНТРАЛЬНАЯ ДОМ 104</t>
  </si>
  <si>
    <t>42:17:101006:128</t>
  </si>
  <si>
    <t>Понкратов Владимир Григорьевич</t>
  </si>
  <si>
    <t>Р-Н ЮРГИНCКИЙ Д. ЗЕЛЕДЕЕВО УЛ. ТРУДОВАЯ ДОМ 12</t>
  </si>
  <si>
    <t>42:17:101006:132</t>
  </si>
  <si>
    <t>Кудряшов Константин Николаевич</t>
  </si>
  <si>
    <t>Р-Н ЮРГИНCКИЙ Д. ЗЕЛЕДЕЕВО УЛ. СОВЕТСКАЯ ДОМ 19</t>
  </si>
  <si>
    <t>42:17:101006:135</t>
  </si>
  <si>
    <t>МЕЗЕНЦЕВ НИКОЛАЙ МИХАЙЛОВИЧ</t>
  </si>
  <si>
    <t>КЕМЕРОВСКАЯ ОБЛ, Р-Н ЮРГИНCКИЙ, Д ЗЕЛЕДЕЕВО, УЛ МОЛОДЕЖНАЯ, ДОМ 9, КВ 2</t>
  </si>
  <si>
    <t>42:17:101006:149</t>
  </si>
  <si>
    <t>Исакова Елена Васильевна</t>
  </si>
  <si>
    <t>Р-Н ЮРГИНCКИЙ Д. ЗЕЛЕДЕЕВО УЛ. ЦЕНТРАЛЬНАЯ ДОМ 15</t>
  </si>
  <si>
    <t>42:17:101006:152</t>
  </si>
  <si>
    <t>Гречушников Илья Федорович</t>
  </si>
  <si>
    <t>Р-Н ЮРГИНCКИЙ Д. ЗЕЛЕДЕЕВО УЛ. ТРУДОВАЯ ДОМ 7 КВАРТИРА 2</t>
  </si>
  <si>
    <t>42:17:101006:154</t>
  </si>
  <si>
    <t>Дроздов Александр Петрович</t>
  </si>
  <si>
    <t>Р-Н ЮРГИНCКИЙ Д. ЗЕЛЕДЕЕВО УЛ. БЕРЕГОВАЯ ДОМ 31А</t>
  </si>
  <si>
    <t>42:17:101006:155</t>
  </si>
  <si>
    <t>Акатьева Вера Викторовна</t>
  </si>
  <si>
    <t>Р-Н ЮРГИНCКИЙ Д. ЗЕЛЕДЕЕВО УЛ. БЕРЕГОВАЯ ДОМ 29А</t>
  </si>
  <si>
    <t>42:17:101006:158</t>
  </si>
  <si>
    <t>Никифоров Семен Петрович</t>
  </si>
  <si>
    <t>Р-Н ЮРГИНCКИЙ Д. ЗЕЛЕДЕЕВО УЛ. БЕРЕГОВАЯ ДОМ 31В</t>
  </si>
  <si>
    <t>42:17:101006:162</t>
  </si>
  <si>
    <t>СОБОЛЕВ МАКСИМ ФИЛИМОНОВИЧ</t>
  </si>
  <si>
    <t>42:17:101006:172</t>
  </si>
  <si>
    <t>02.04.1996</t>
  </si>
  <si>
    <t>Шайтарова Анастасия Петровна</t>
  </si>
  <si>
    <t>Р-Н ЮРГИНCКИЙ Д. ЗЕЛЕДЕЕВО УЛ. ЦЕНТРАЛЬНАЯ ДОМ 106</t>
  </si>
  <si>
    <t>42:17:101006:175</t>
  </si>
  <si>
    <t>АСАНОВ МИХАИЛ АЛЕКСЕЕВИЧ</t>
  </si>
  <si>
    <t>Р-Н ЮРГИНCКИЙ Д. ЗЕЛЕДЕЕВО УЛ. ЦЕНТРАЛЬНАЯ ДОМ 45</t>
  </si>
  <si>
    <t>42:17:101006:177</t>
  </si>
  <si>
    <t>Никифоров Владимир Михайлович</t>
  </si>
  <si>
    <t>42:17:101006:32</t>
  </si>
  <si>
    <t>Дударев Михаил Васильевич</t>
  </si>
  <si>
    <t>АВТОГАРАЖ</t>
  </si>
  <si>
    <t>42:17:101006:350</t>
  </si>
  <si>
    <t>ДУДАРЕВ АЛЕКСЕЙ ВИКТОРОВИЧ</t>
  </si>
  <si>
    <t>КЕМЕРОВСКАЯ ОБЛ., Р-Н ЮРГИНСКИЙ, Д. ЗЕЛЕДЕЕВО, УЛ.  ЦЕНТРАЛЬНАЯ,  40</t>
  </si>
  <si>
    <t>42:17:101006:36</t>
  </si>
  <si>
    <t>Лысенко Виктор Васильевич</t>
  </si>
  <si>
    <t>Р-Н ЮРГИНCКИЙ Д. ЗЕЛЕДЕЕВО УЛ. ЦЕНТРАЛЬНАЯ</t>
  </si>
  <si>
    <t>42:17:101006:40</t>
  </si>
  <si>
    <t>Кобзев Анатолий Гаврилович</t>
  </si>
  <si>
    <t>ДЛЯ ВЕДЕНИЯ ПРИУСАДЕБНОГО ОЗЯЙСТВА</t>
  </si>
  <si>
    <t>Р-Н ЮРГИНCКИЙ Д. ЗЕЛЕДЕЕВО УЛ. БЕРЕГОВАЯ ДОМ 12 КВАРТИРА 2</t>
  </si>
  <si>
    <t>42:17:101006:45</t>
  </si>
  <si>
    <t>Грейнвальд Лидия Яковлевна</t>
  </si>
  <si>
    <t>Р-Н ЮРГИНCКИЙ Д. ЗЕЛЕДЕЕВО УЛ. СОВЕТСКАЯ ДОМ 12 КВАРТИРА 1</t>
  </si>
  <si>
    <t>42:17:101006:49</t>
  </si>
  <si>
    <t>Молотов Виктор Михайлович</t>
  </si>
  <si>
    <t>42:17:101006:52</t>
  </si>
  <si>
    <t>Карымов Фарудин Бахтиярович</t>
  </si>
  <si>
    <t>42:17:101006:53</t>
  </si>
  <si>
    <t>Р-Н ЮРГИНCКИЙ Д. ЗЕЛЕДЕЕВО УЛ. ЦЕНТРАЛЬНАЯ ДОМ 88 КВАРТИРА 1</t>
  </si>
  <si>
    <t>42:17:101006:55</t>
  </si>
  <si>
    <t>Шушарина Раиса Лазаревна</t>
  </si>
  <si>
    <t>Р-Н ЮРГИНCКИЙ Д. ЗЕЛЕДЕЕВО УЛ. ЦЕНТРАЛЬНАЯ ДОМ 80 А</t>
  </si>
  <si>
    <t>42:17:101006:57</t>
  </si>
  <si>
    <t>Кель Антонида Адамовна</t>
  </si>
  <si>
    <t>Р-Н ЮРГИНCКИЙ Д. ЗЕЛЕДЕЕВО УЛ. ЦЕНТРАЛЬНАЯ ДОМ 83</t>
  </si>
  <si>
    <t>42:17:101006:59</t>
  </si>
  <si>
    <t>Ткачева Анна Владимировна</t>
  </si>
  <si>
    <t>Р-Н ЮРГИНCКИЙ Д. ЗЕЛЕДЕЕВО УЛ. ЦЕНТРАЛЬНАЯ ДОМ 1 Г</t>
  </si>
  <si>
    <t>42:17:101006:60</t>
  </si>
  <si>
    <t>Сапелкин Александр Петрович</t>
  </si>
  <si>
    <t>Р-Н ЮРГИНCКИЙ Д. ЗЕЛЕДЕЕВО УЛ. ЦЕНТРАЛЬНАЯ ДОМ 1</t>
  </si>
  <si>
    <t>42:17:101006:66</t>
  </si>
  <si>
    <t>Мирсанов Александр Дмитриевич</t>
  </si>
  <si>
    <t>42:17:101006:77</t>
  </si>
  <si>
    <t>Христенко Галина Сергеевна</t>
  </si>
  <si>
    <t>ДЛЯ САДОВО- ОГОРОДНИЧЕСКИХ ЦЕЛЕЙ</t>
  </si>
  <si>
    <t>Р-Н ЮРГИНCКИЙ Д. ЗЕЛЕДЕЕВО УЛ. ЦЕНТРАЛЬНАЯ ДОМ 8 КВАРТИРА 2</t>
  </si>
  <si>
    <t>42:17:101006:79</t>
  </si>
  <si>
    <t>Власов Владимир Валерьевич</t>
  </si>
  <si>
    <t>Для садово- огороднических целей</t>
  </si>
  <si>
    <t>42:17:101006:80</t>
  </si>
  <si>
    <t>Шевкопляс Борис Олегович</t>
  </si>
  <si>
    <t>42:17:101006:94</t>
  </si>
  <si>
    <t>Кудрявцев Михаил Егорович</t>
  </si>
  <si>
    <t>Р-Н ЮРГИНCКИЙ Д. ЗЕЛЕДЕЕВО УЛ. БЕРЕГОВАЯ ДОМ 6</t>
  </si>
  <si>
    <t>42:17:101011:45</t>
  </si>
  <si>
    <t>22.07.1996</t>
  </si>
  <si>
    <t>Чахлов Андрей Адольфович</t>
  </si>
  <si>
    <t>Р-Н ЮРГИНCКИЙ С. МАЛЬЦЕВО УЛ. СОВЕТСКАЯ</t>
  </si>
  <si>
    <t>42:17:101011:49</t>
  </si>
  <si>
    <t>26.09.1997</t>
  </si>
  <si>
    <t>Хачатрян Алексей Сетракович</t>
  </si>
  <si>
    <t>42:17:101011:50</t>
  </si>
  <si>
    <t>21.09.1998</t>
  </si>
  <si>
    <t>Кожевникова Людмила Николаевна</t>
  </si>
  <si>
    <t>42:17:101012:13</t>
  </si>
  <si>
    <t>29.08.1997</t>
  </si>
  <si>
    <t>Колесникова Ирина Владимировна</t>
  </si>
  <si>
    <t>Для ведения личного подсобного хозяйства</t>
  </si>
  <si>
    <t>42:17:101012:147</t>
  </si>
  <si>
    <t>18.05.1994</t>
  </si>
  <si>
    <t>МИРОНОВА ВАЛЕНТИНА АЛЕКСАНДРОВНА</t>
  </si>
  <si>
    <t>42:17:101013:33</t>
  </si>
  <si>
    <t>06.12.1996</t>
  </si>
  <si>
    <t>Твердохлебова Любовь Васильевна</t>
  </si>
  <si>
    <t>ВЕДЕНИЕ ЛИЧНОГО ПОДСОБНОГО ХОЗЯЙСТВА</t>
  </si>
  <si>
    <t>21.09.1992</t>
  </si>
  <si>
    <t>Сивин Николай Павлович</t>
  </si>
  <si>
    <t>КЕМЕРОВСКАЯ ОБЛ, Р-Н ЮРГИНСКИЙ, Д МИЛЮТИНО, УЛ ШКОЛЬНАЯ, 2А</t>
  </si>
  <si>
    <t>42:17:101016:104</t>
  </si>
  <si>
    <t>Силин Алексей Максимович</t>
  </si>
  <si>
    <t>42:17:101016:108</t>
  </si>
  <si>
    <t>19.02.1997</t>
  </si>
  <si>
    <t>Разманов Геннадий Агапович</t>
  </si>
  <si>
    <t>Р-Н ЮРГИНCКИЙ Д. ПЯТКОВО УЛ. ЦЕНТРАЛЬНАЯ</t>
  </si>
  <si>
    <t>42:17:101016:110</t>
  </si>
  <si>
    <t>Соломатов Михаил Яковлевич</t>
  </si>
  <si>
    <t>42:17:101016:111</t>
  </si>
  <si>
    <t>25.09.1996</t>
  </si>
  <si>
    <t>НИЖЕНЕЦ АЛЕКСАНДР НИКОЛАЕВИЧ</t>
  </si>
  <si>
    <t>ОБЛ.КЕМЕРОВСКАЯ, Р-Н ЮРГИНCКИЙ, Д. ПЯТКОВО, УЛ. МОЛОДЕЖНАЯ, ДОМ 10.</t>
  </si>
  <si>
    <t>42:17:101016:21</t>
  </si>
  <si>
    <t>21.10.1997</t>
  </si>
  <si>
    <t>Алексюк Михаил Григорьевич</t>
  </si>
  <si>
    <t>Р-Н ЮРГИНCКИЙ Д. ПЯТКОВО УЛ. СОЛДАТСКАЯ</t>
  </si>
  <si>
    <t>42:17:101016:40</t>
  </si>
  <si>
    <t>28.10.1997</t>
  </si>
  <si>
    <t>Краснова Любовь Родионовна</t>
  </si>
  <si>
    <t>ОБЛ. КЕМЕРОВСКАЯ, Р-Н ЮРГИНСКИЙ, Д. ПЯТКОВО, УЛ. НАБЕРЕЖНАЯ, ПРИМЫКАЮЩИЙ К ДОМУ № 25</t>
  </si>
  <si>
    <t>42:17:101016:50</t>
  </si>
  <si>
    <t>ПАВЛОВ НИКОЛАЙ МАТВЕЕВИЧ</t>
  </si>
  <si>
    <t>42:17:101016:51</t>
  </si>
  <si>
    <t>Какорин Александр Сергеевич</t>
  </si>
  <si>
    <t>ДЛЯ САДОВОДСТВА-ОГОРОДНИЧЕСТВА</t>
  </si>
  <si>
    <t>42:17:101016:53</t>
  </si>
  <si>
    <t>Мурзин Валерий Павлович</t>
  </si>
  <si>
    <t>Р-Н ЮРГИНCКИЙ Д. ПЯТКОВО УЛ. ЦЕНТРАЛЬНАЯ ДОМ 34 КВАРТИРА 4</t>
  </si>
  <si>
    <t>42:17:101016:54</t>
  </si>
  <si>
    <t>02.04.1997</t>
  </si>
  <si>
    <t>Масколенко Михаил Иванович</t>
  </si>
  <si>
    <t>Р-Н ЮРГИНCКИЙ Д. ПЯТКОВО УЛ. РОССИЙСКАЯ</t>
  </si>
  <si>
    <t>42:17:101016:63</t>
  </si>
  <si>
    <t>Басалаева Мария Степановна</t>
  </si>
  <si>
    <t>Р-Н ЮРГИНCКИЙ Д. ПЯТКОВО УЛ. НАБЕРЕЖНАЯ</t>
  </si>
  <si>
    <t>42:17:101016:75</t>
  </si>
  <si>
    <t>ЯНИНА ГАЛИНА ПРОКОПЬЕВНА</t>
  </si>
  <si>
    <t>ОБЛ. КЕМЕРОВСКАЯ, ЮРГИНСКИЙ РАЙОН, Д. ПЯТКОВО</t>
  </si>
  <si>
    <t>42:17:101016:79</t>
  </si>
  <si>
    <t>03.11.1997</t>
  </si>
  <si>
    <t>Вербицкая Анна Гавриловна</t>
  </si>
  <si>
    <t>42:17:101016:82</t>
  </si>
  <si>
    <t>Юнышев Владимир Александрович</t>
  </si>
  <si>
    <t>42:17:101016:86</t>
  </si>
  <si>
    <t>24.01.1996</t>
  </si>
  <si>
    <t>Палагин Николай Кузьмич</t>
  </si>
  <si>
    <t>КЕМЕРОВСКАЯ ОБЛ, Р-Н ЮРГИНСКИЙ, Д ПЯТКОВО</t>
  </si>
  <si>
    <t>42:17:101016:87</t>
  </si>
  <si>
    <t>10.11.1996</t>
  </si>
  <si>
    <t>Захаров Юрий Михайлович</t>
  </si>
  <si>
    <t>ДЛЯ ВЕДЕНИЯ САДОВОДСТВА И ОГОРОДНИЧЕСТВА</t>
  </si>
  <si>
    <t>Р-Н ЮРГИНCКИЙ Д. ПЯТКОВО УЛ. ЗЕЛЕНАЯ</t>
  </si>
  <si>
    <t>42:17:101016:91</t>
  </si>
  <si>
    <t>14.02.1997</t>
  </si>
  <si>
    <t>Колмогоров Николай Григорьевич</t>
  </si>
  <si>
    <t>Р-Н ЮРГИНCКИЙ Д. ПЯТКОВО УЛ. ЗЕЛЕНАЯ ДОМ 5</t>
  </si>
  <si>
    <t>42:17:101016:95</t>
  </si>
  <si>
    <t>Шавырин Леонид Яковлевич</t>
  </si>
  <si>
    <t>42:17:101016:97</t>
  </si>
  <si>
    <t>Лыкова Серафима Яковлевна</t>
  </si>
  <si>
    <t>42:17:101016:98</t>
  </si>
  <si>
    <t>20.02.1997</t>
  </si>
  <si>
    <t>Игнатова Евгения Николаевна</t>
  </si>
  <si>
    <t>Р-Н ЮРГИНCКИЙ Д. ПЯТКОВО УЛ. НОВАЯ</t>
  </si>
  <si>
    <t>42:17:101018:142</t>
  </si>
  <si>
    <t>06.03.1995</t>
  </si>
  <si>
    <t>Кадочникова Лидия Васильевна</t>
  </si>
  <si>
    <t>ОБЛ. КЕМЕРОВСКАЯ, Р-Н ЮРГИНCКИЙ, С. ПРОСКОКОВО, УЛ. ЦЕНТРАЛЬНАЯ</t>
  </si>
  <si>
    <t>42:17:101018:145</t>
  </si>
  <si>
    <t>13.03.1995</t>
  </si>
  <si>
    <t>Карабутова Екатерина Васильевна</t>
  </si>
  <si>
    <t>Р-Н ЮРГИНCКИЙ С. ПРОСКОКОВО УЛ. ЗЕЛЕНАЯ</t>
  </si>
  <si>
    <t>42:17:101018:156</t>
  </si>
  <si>
    <t>ФРОЛОВ АНАТОЛИЙ ФЕДОРОВИЧ</t>
  </si>
  <si>
    <t>ОБЛ.КЕМЕРОВСКАЯ, Р-Н ЮРГИНCКИЙ, С. ПРОСКОКОВО, УЛ. ТАЕЖНАЯ, ДОМ 11.</t>
  </si>
  <si>
    <t>42:17:101018:159</t>
  </si>
  <si>
    <t>КОТЕЛЬНИКОВА СОФЬЯ АЛЕКСАНДРОВНА</t>
  </si>
  <si>
    <t>Р-Н ЮРГИНCКИЙ С. ПРОСКОКОВО УЛ. ЗЕЛЕНАЯ ДОМ 47 КВАРТИРА 1</t>
  </si>
  <si>
    <t>42:17:101018:162</t>
  </si>
  <si>
    <t>22.05.1996</t>
  </si>
  <si>
    <t>Чикурова Раиса Васильевна</t>
  </si>
  <si>
    <t>Р-Н ЮРГИНCКИЙ С. ПРОСКОКОВО УЛ. МИТЯНОВСКАЯ</t>
  </si>
  <si>
    <t>42:17:101018:163</t>
  </si>
  <si>
    <t>Лаврова Анастасия Даниловна</t>
  </si>
  <si>
    <t>Р-Н ЮРГИНCКИЙ С. ПРОСКОКОВО УЛ. ЗЕЛЕНАЯ ДОМ 8</t>
  </si>
  <si>
    <t>42:17:101018:164</t>
  </si>
  <si>
    <t>Горбатенко Екатерина Ивановна</t>
  </si>
  <si>
    <t>Р-Н ЮРГИНCКИЙ С. ПРОСКОКОВО УЛ. ЦЕНТРАЛЬНАЯ ДОМ 73</t>
  </si>
  <si>
    <t>42:17:101018:169</t>
  </si>
  <si>
    <t>10.03.1994</t>
  </si>
  <si>
    <t>Иванина Галина Федоровна</t>
  </si>
  <si>
    <t>Р-Н ЮРГИНCКИЙ С. ПРОСКОКОВО УЛ. СОВХОЗНАЯ</t>
  </si>
  <si>
    <t>42:17:101018:174</t>
  </si>
  <si>
    <t>10.03.1995</t>
  </si>
  <si>
    <t>Чикуров Леонид Геннадьевич</t>
  </si>
  <si>
    <t>18.05.1995</t>
  </si>
  <si>
    <t>Водопьянов Михаил Иосифович</t>
  </si>
  <si>
    <t>42:17:101018:201</t>
  </si>
  <si>
    <t>09.08.1995</t>
  </si>
  <si>
    <t>Соболева Тамара Никифоровна</t>
  </si>
  <si>
    <t>Р-Н ЮРГИНCКИЙ С. ПРОСКОКОВО УЛ. ЦЕНТРАЛЬНАЯ ДОМ 121</t>
  </si>
  <si>
    <t>42:17:101018:206</t>
  </si>
  <si>
    <t>Лузина Александра Семеновна</t>
  </si>
  <si>
    <t>Р-Н ЮРГИНCКИЙ С. ПРОСКОКОВО УЛ. ЛЕСНАЯ ДОМ 6</t>
  </si>
  <si>
    <t>42:17:101018:218</t>
  </si>
  <si>
    <t>17.05.1995</t>
  </si>
  <si>
    <t>Музыкина Анна Семеновна</t>
  </si>
  <si>
    <t>Р-Н ЮРГИНCКИЙ С. ПРОСКОКОВО УЛ. НАБЕРЕЖНАЯ ДОМ 9</t>
  </si>
  <si>
    <t>42:17:101018:222</t>
  </si>
  <si>
    <t>Андриенко Никита Ефимович</t>
  </si>
  <si>
    <t>Р-Н ЮРГИНCКИЙ С. ПРОСКОКОВО УЛ. ЦЕНТРАЛЬНАЯ ДОМ 102</t>
  </si>
  <si>
    <t>42:17:101018:223</t>
  </si>
  <si>
    <t>Никулин Антон Васильевич</t>
  </si>
  <si>
    <t>Р-Н ЮРГИНCКИЙ С. ПРОСКОКОВО УЛ. ЦЕНТРАЛЬНАЯ ДОМ 50 КВАРТИРА 1</t>
  </si>
  <si>
    <t>42:17:101018:224</t>
  </si>
  <si>
    <t>Бершадский Сергей Дмитриевич</t>
  </si>
  <si>
    <t>КЕМЕРОВСКАЯ ОБЛ.,Р-Н ЮРГИНCКИЙ, С. ПРОСКОКОВО, УЛ. ЦЕНТРАЛЬНАЯ, ДОМ 9.</t>
  </si>
  <si>
    <t>42:17:101018:229</t>
  </si>
  <si>
    <t>06.03.1996</t>
  </si>
  <si>
    <t>Князева Агриппина Степановна</t>
  </si>
  <si>
    <t>Р-Н ЮРГИНCКИЙ С. ПРОСКОКОВО УЛ. ЦЕНТРАЛЬНАЯ ДОМ 58</t>
  </si>
  <si>
    <t>42:17:101018:243</t>
  </si>
  <si>
    <t>04.10.1994</t>
  </si>
  <si>
    <t>Лукашова Лидия Федоровна</t>
  </si>
  <si>
    <t>ДЛЯ ОГОРОДНИЧЕСКИХ ЦЕЛЕЙ</t>
  </si>
  <si>
    <t>Р-Н ЮРГИНCКИЙ С. ПРОСКОКОВО</t>
  </si>
  <si>
    <t>42:17:101018:249</t>
  </si>
  <si>
    <t>09.11.1994</t>
  </si>
  <si>
    <t>Шкапар Павлина Сидоровна</t>
  </si>
  <si>
    <t>Р-Н ЮРГИНCКИЙ С. ПРОСКОКОВО УЛ. ЦЕНТРАЛЬНАЯ ДОМ 53 КВАРТИРА 1</t>
  </si>
  <si>
    <t>42:17:101018:256</t>
  </si>
  <si>
    <t>30.09.1996</t>
  </si>
  <si>
    <t>Хлусов Петр Кириллович</t>
  </si>
  <si>
    <t>Р-Н ЮРГИНCКИЙ С. ПРОСКОКОВО УЛ. ЦЕНТРАЛЬНАЯ</t>
  </si>
  <si>
    <t>42:17:101018:257</t>
  </si>
  <si>
    <t>19.12.1996</t>
  </si>
  <si>
    <t>Карякин Алексей Калистратович</t>
  </si>
  <si>
    <t>42:17:101018:260</t>
  </si>
  <si>
    <t>11.12.1997</t>
  </si>
  <si>
    <t>Табатчиков Геннадий Николаевич</t>
  </si>
  <si>
    <t>Р-Н ЮРГИНCКИЙ С. ПРОСКОКОВО УЛ. ЗЕЛЕНАЯ ДОМ 67А</t>
  </si>
  <si>
    <t>42:17:101018:264</t>
  </si>
  <si>
    <t>Р-Н ЮРГИНCКИЙ С. ПРОСКОКОВО УЛ. НАБЕРЕЖНАЯ ДОМ 17</t>
  </si>
  <si>
    <t>42:17:101018:265</t>
  </si>
  <si>
    <t>42:17:101018:267</t>
  </si>
  <si>
    <t>Р-Н ЮРГИНCКИЙ С. ПРОСКОКОВО УЛ. НАБЕРЕЖНАЯ ДОМ 45</t>
  </si>
  <si>
    <t>42:17:101018:268</t>
  </si>
  <si>
    <t>Пустовойтова Ольга Александровна</t>
  </si>
  <si>
    <t>Р-Н ЮРГИНCКИЙ С. ПРОСКОКОВО УЛ. СОВХОЗНАЯ ДОМ 11 КВАРТИРА 1</t>
  </si>
  <si>
    <t>42:17:101018:269</t>
  </si>
  <si>
    <t>Рынкевич Владимир Антонович</t>
  </si>
  <si>
    <t>42:17:101018:84</t>
  </si>
  <si>
    <t>АБРОСИМОВА ТАТЬЯНА АЛЕКСЕЕВНА</t>
  </si>
  <si>
    <t>Р-Н ЮРГИНCКИЙ С. ПРОСКОКОВО УЛ. ЗЕЛЕНАЯ ДОМ 16.1</t>
  </si>
  <si>
    <t>42:17:101019:38</t>
  </si>
  <si>
    <t>05.01.1996</t>
  </si>
  <si>
    <t>БЕРХМАН ВЛАДИМИР КОРНЕЕВИЧ</t>
  </si>
  <si>
    <t>Р-Н ЮРГИНCКИЙ Д. БЕЗМЕНОВО УЛ. ЛЕСНАЯ ДОМ 29</t>
  </si>
  <si>
    <t>42:17:101020:20</t>
  </si>
  <si>
    <t>28.12.1995</t>
  </si>
  <si>
    <t>Мартынчук Людмила Федоровна</t>
  </si>
  <si>
    <t>42:17:101020:22</t>
  </si>
  <si>
    <t>30.11.1994</t>
  </si>
  <si>
    <t>ТКАЧЕНКО АНАТОЛИЙ НИКОЛАЕВИЧ</t>
  </si>
  <si>
    <t>ПОД СТРОИТЕЛЬСТВО ИНДИВИДУАЛЬНОГО ЖИЛОГО ДОМА</t>
  </si>
  <si>
    <t>Р-Н ЮРГИНCКИЙ Д. ФИЛОНОВО</t>
  </si>
  <si>
    <t>42:17:101020:24</t>
  </si>
  <si>
    <t>24.09.1997</t>
  </si>
  <si>
    <t>Елгин Владимир Алексеевич</t>
  </si>
  <si>
    <t>Р-Н ЮРГИНCКИЙ Д. ЧАХЛОВО</t>
  </si>
  <si>
    <t>42:17:101021:48</t>
  </si>
  <si>
    <t>Теплов Григорий Степанович</t>
  </si>
  <si>
    <t>42:17:101021:54</t>
  </si>
  <si>
    <t>Лузина Зоя Николаевна</t>
  </si>
  <si>
    <t>42:17:101021:745</t>
  </si>
  <si>
    <t>03.04.1998</t>
  </si>
  <si>
    <t>УСКОВ ВАЛЕРИЙ АЛЕКСАНДРОВИЧ</t>
  </si>
  <si>
    <t>КЕМЕРОВСКАЯ ОБЛ, Р-Н ЮРГИНCКИЙ, Д. ЧАХЛОВО, УЧАСТОК № 145/1</t>
  </si>
  <si>
    <t>42:17:101022:107</t>
  </si>
  <si>
    <t>ЛИПАТОВА ВАЛЕНТИНА АНДРЕЕВНА</t>
  </si>
  <si>
    <t>ДЛЯ ВЕДЕНИЯ ПРИУСАДЕБНОГО ХОЗЯЙСТВА И САДОВОДСТВА</t>
  </si>
  <si>
    <t>ОБЛ.КЕМЕРОВСКАЯ, Р-Н ЮРГИНCКИЙ, Д. ТАЛАЯ, УЛ. ЦЕНТРАЛЬНАЯ, ДОМ 15, КВАРТИРА 1.</t>
  </si>
  <si>
    <t>42:17:101022:111</t>
  </si>
  <si>
    <t>Чалдин Анатолий Алексеевич</t>
  </si>
  <si>
    <t>42:17:101022:112</t>
  </si>
  <si>
    <t>Кипновская Валентина Алексеевна</t>
  </si>
  <si>
    <t>Р-Н ЮРГИНCКИЙ Д. ТАЛАЯ УЛ. ШКОЛЬНАЯ</t>
  </si>
  <si>
    <t>42:17:101022:114</t>
  </si>
  <si>
    <t>Гончарова Валентина Ивановна</t>
  </si>
  <si>
    <t>42:17:101022:118</t>
  </si>
  <si>
    <t>ШВАБ ЯКОВ ПЕТРОВИЧ</t>
  </si>
  <si>
    <t>42:17:101022:129</t>
  </si>
  <si>
    <t>29.10.1997</t>
  </si>
  <si>
    <t>Иващенко Тамара Михайловна</t>
  </si>
  <si>
    <t>42:17:101022:131</t>
  </si>
  <si>
    <t>Пантелеев Дмитрий Петрович</t>
  </si>
  <si>
    <t>42:17:101022:137</t>
  </si>
  <si>
    <t>Маковеев Владимир Иванович</t>
  </si>
  <si>
    <t>42:17:101022:139</t>
  </si>
  <si>
    <t>09.12.1997</t>
  </si>
  <si>
    <t>Белоусова Нина Иннокентьевна</t>
  </si>
  <si>
    <t>42:17:101022:153</t>
  </si>
  <si>
    <t>СОЛОМЕННИКОВА ГАЛИНА АРХИПОВНА</t>
  </si>
  <si>
    <t>КЕМЕРОВСКАЯ ОБЛАСТЬ, ЮРГИНСКИЙ РАЙОН, Д. ТАЛАЯ.</t>
  </si>
  <si>
    <t>42:17:101022:155</t>
  </si>
  <si>
    <t>Линник Людмила Ильинична</t>
  </si>
  <si>
    <t>42:17:101022:157</t>
  </si>
  <si>
    <t>Курганов Виктор Петрович</t>
  </si>
  <si>
    <t>Р-Н ЮРГИНCКИЙ Д. ТАЛАЯ УЛ. ЗЕЛЕНАЯ</t>
  </si>
  <si>
    <t>КЕМЕРОВСКАЯ ОБЛАСТЬ, ЮРГИНСКИЙ РАЙОН, Д. ТАЛАЯ</t>
  </si>
  <si>
    <t>42:17:101022:159</t>
  </si>
  <si>
    <t>САМОХИНА ВАЛЕНТИНА ИВАНОВНА</t>
  </si>
  <si>
    <t>КЕМЕРОВСКАЯ ОБЛАСТЬ. ЮРГИНСКИЙ РАЙОН, Д. ТАЛАЯ</t>
  </si>
  <si>
    <t>42:17:101022:166</t>
  </si>
  <si>
    <t>Корчагина Галина Алексеевна</t>
  </si>
  <si>
    <t>42:17:101022:168</t>
  </si>
  <si>
    <t>22.01.1996</t>
  </si>
  <si>
    <t>Квашин Павел Викторович</t>
  </si>
  <si>
    <t>ДЛЯ ВЕДЕНИЯ САДОВОДСТВА, ОГОРОДНИЧЕСТВА</t>
  </si>
  <si>
    <t>42:17:101022:169</t>
  </si>
  <si>
    <t>Квашин Виктор Иванович</t>
  </si>
  <si>
    <t>42:17:101022:171</t>
  </si>
  <si>
    <t>Похлебаева Надежда Ивановна</t>
  </si>
  <si>
    <t>42:17:101022:172</t>
  </si>
  <si>
    <t>ЕРМОШКИНА ОЛЬГА НИКОЛАЕВНА</t>
  </si>
  <si>
    <t>42:17:101022:175</t>
  </si>
  <si>
    <t>Акашкина Пелагея Николаевна</t>
  </si>
  <si>
    <t>42:17:101022:176</t>
  </si>
  <si>
    <t>Акашкина Екатерина Николаевна</t>
  </si>
  <si>
    <t>42:17:101022:180</t>
  </si>
  <si>
    <t>Березовская Нина Александровна</t>
  </si>
  <si>
    <t>42:17:101022:181</t>
  </si>
  <si>
    <t>Еремкина Анна Константиновна</t>
  </si>
  <si>
    <t>Р-Н ЮРГИНCКИЙ Д. ТАЛАЯ УЛ. ШКОЛЬНАЯ ДОМ 20</t>
  </si>
  <si>
    <t>42:17:101022:182</t>
  </si>
  <si>
    <t>Еремкина Екатерина Константиновна</t>
  </si>
  <si>
    <t>Для ведения садоводства и огородничества</t>
  </si>
  <si>
    <t>42:17:101022:183</t>
  </si>
  <si>
    <t>Савельев Геннадий Петрович</t>
  </si>
  <si>
    <t>42:17:101022:184</t>
  </si>
  <si>
    <t>17.04.1996</t>
  </si>
  <si>
    <t>Вечер Константин Станиславович</t>
  </si>
  <si>
    <t>42:17:101022:185</t>
  </si>
  <si>
    <t>Горяйнова Лидия Ивановна</t>
  </si>
  <si>
    <t>42:17:101022:192</t>
  </si>
  <si>
    <t>Кибец Тамара Николаевна</t>
  </si>
  <si>
    <t>42:17:101022:194</t>
  </si>
  <si>
    <t>Колпаков Дмитрий Васильевич</t>
  </si>
  <si>
    <t>Р-Н ЮРГИНCКИЙ Д. ТАЛАЯ УЛ. ШКОЛЬНАЯ ДОМ 59</t>
  </si>
  <si>
    <t>42:17:101022:196</t>
  </si>
  <si>
    <t>16.04.1996</t>
  </si>
  <si>
    <t>Кузьменко Николай Николаевич</t>
  </si>
  <si>
    <t>Р-Н ЮРГИНCКИЙ Д. ТАЛАЯ УЛ. БЕРЕГОВАЯ</t>
  </si>
  <si>
    <t>42:17:101022:197</t>
  </si>
  <si>
    <t>Лорер Владимир Георгиевич</t>
  </si>
  <si>
    <t>42:17:101022:198</t>
  </si>
  <si>
    <t>03.04.1997</t>
  </si>
  <si>
    <t>Царев Михаил Андреевич</t>
  </si>
  <si>
    <t>ДЛЯ ВЕДЕНИЯ ПРИУСАДЕБНОГО ХОЗЯЙСТВА И ОГОРОДНИЧЕСТВА</t>
  </si>
  <si>
    <t>Р-Н ЮРГИНCКИЙ Д. ТАЛАЯ УЛ. НАБЕРЕЖНАЯ ДОМ 39</t>
  </si>
  <si>
    <t>42:17:101022:204</t>
  </si>
  <si>
    <t>Солдатова Лилия Иннокентьевна</t>
  </si>
  <si>
    <t>42:17:101022:209</t>
  </si>
  <si>
    <t>Паршуков Николай Иванович</t>
  </si>
  <si>
    <t>42:17:101022:210</t>
  </si>
  <si>
    <t>11.11.1996</t>
  </si>
  <si>
    <t>Баянова Анна Павловна</t>
  </si>
  <si>
    <t>42:17:101022:211</t>
  </si>
  <si>
    <t>Дмитриева Светлана Павловна</t>
  </si>
  <si>
    <t>42:17:101022:308</t>
  </si>
  <si>
    <t>ГОРЕВОЙ ВЛАДИМИР ПЕТРОВИЧ</t>
  </si>
  <si>
    <t>ДЛЯ ВЕДЕНИЯ ПРИУСАДЕБНОГО И САДОВО-ОГОРОДНИЧЕСКОГО ХОЗЯЙСТВА</t>
  </si>
  <si>
    <t>ПРИМЫКАЮЩИЙ К ЗЕМЕЛЬНОМУ УЧАСТКУ, НАХОДЯЩЕМУСЯ ПО АДРЕСУ: КЕМЕРОВСКАЯ ОБЛАСТЬ, ЮРГИНСКИЙ РАЙОН, Д. ТАЛАЯ, УЛ. ТАЛЬСКАЯ, ДОМ 2 КВАРТИРА 1</t>
  </si>
  <si>
    <t>42:17:101022:57</t>
  </si>
  <si>
    <t>Блинов Николай Георгиевич</t>
  </si>
  <si>
    <t>Р-Н ЮРГИНCКИЙ Д. ТАЛАЯ УЛ. НАБЕРЕЖНАЯ ДОМ 7 КВАРТИРА 1</t>
  </si>
  <si>
    <t>42:17:101022:64</t>
  </si>
  <si>
    <t>01.06.1998</t>
  </si>
  <si>
    <t>Изотов Сергей Иванович</t>
  </si>
  <si>
    <t>42:17:101022:65</t>
  </si>
  <si>
    <t>ДЛЯ ВЕДЕНИЯ ЖИВОТНОВОДСТВА</t>
  </si>
  <si>
    <t>Р-Н ЮРГИНCКИЙ Д. ТАЛАЯ</t>
  </si>
  <si>
    <t>42:17:101022:90</t>
  </si>
  <si>
    <t>ГАВРИЛОВА МАРИЯ ФИЛИППОВНА</t>
  </si>
  <si>
    <t>ДЛЯ ОГОРОДНИЧЕСТВА</t>
  </si>
  <si>
    <t>42:17:101022:92</t>
  </si>
  <si>
    <t>02.02.1998</t>
  </si>
  <si>
    <t>СОЛОМАТОВА ГАЛИНА ДМИТРИЕВНА</t>
  </si>
  <si>
    <t>42:17:101039:8</t>
  </si>
  <si>
    <t>28.06.1993</t>
  </si>
  <si>
    <t>Степанов Леонид Михайлович</t>
  </si>
  <si>
    <t>42:17:101040:11</t>
  </si>
  <si>
    <t>13.05.1994</t>
  </si>
  <si>
    <t>Умаленова Татьяна Борисовна</t>
  </si>
  <si>
    <t>42:17:101041:2</t>
  </si>
  <si>
    <t>19.05.1992</t>
  </si>
  <si>
    <t>ДРИГА ГРИГОРИЙ ТИХОНОВИЧ</t>
  </si>
  <si>
    <t>42:17:101042:1</t>
  </si>
  <si>
    <t>21.06.1996</t>
  </si>
  <si>
    <t>Рудьман Михаил Григорьевич</t>
  </si>
  <si>
    <t>42:17:101042:2</t>
  </si>
  <si>
    <t>Рудьман Валентина Павловна</t>
  </si>
  <si>
    <t>42:17:101042:3</t>
  </si>
  <si>
    <t>21.12.1996</t>
  </si>
  <si>
    <t>Должкевич Виктор Павлович</t>
  </si>
  <si>
    <t>42:17:101042:4</t>
  </si>
  <si>
    <t>ДОЛЖКЕВИЧ ПАВЕЛ ГРИГОРЬЕВИЧ</t>
  </si>
  <si>
    <t>42:17:101042:5</t>
  </si>
  <si>
    <t>Должкевич Елена Ивановна</t>
  </si>
  <si>
    <t>42:17:101042:6</t>
  </si>
  <si>
    <t>ДОЛЖКЕВИЧ ЛИДИЯ БОРИСОВНА</t>
  </si>
  <si>
    <t>КЕМЕРОВСКАЯ ОБЛАСТЬ, ЮРГИНСКИЙ РАЙОН, НА ЗЕМЛЯХ КХ "ПРИРЕЧЬЕ"</t>
  </si>
  <si>
    <t>42:17:101043:14</t>
  </si>
  <si>
    <t>04.12.1996</t>
  </si>
  <si>
    <t>Калионич Анатолий Иванович</t>
  </si>
  <si>
    <t>42:17:101043:143</t>
  </si>
  <si>
    <t>26.09.1996</t>
  </si>
  <si>
    <t>ВИНОГРАДОВА ОЛЬГА АЛЕКСАНДРОВНА</t>
  </si>
  <si>
    <t>КЕМЕРОВСКАЯ ОБЛ, Р-Н ЮРГИНСКИЙ, ВНУТРИ ЗЕМЛЕПОЛЬЗОВАНИЯ ОКХ "НИВА"</t>
  </si>
  <si>
    <t>42:17:101043:144</t>
  </si>
  <si>
    <t>42:17:101043:161</t>
  </si>
  <si>
    <t>ФИЛОНОВ АЛЕКСЕЙ АЛЕКСЕЕВИЧ</t>
  </si>
  <si>
    <t>42:17:101043:162</t>
  </si>
  <si>
    <t>42:17:101043:163</t>
  </si>
  <si>
    <t>42:17:101043:164</t>
  </si>
  <si>
    <t>42:17:101043:38</t>
  </si>
  <si>
    <t>01.02.1991</t>
  </si>
  <si>
    <t>БОНДАРЕНКО ВАЛЕРИЙ ГЕОРГИЕВИЧ</t>
  </si>
  <si>
    <t>ДЛЯ СЕЛЬСКОХОЗЯЙСТВЕНОГО ИСПОЛЬЗОВАНИЯ</t>
  </si>
  <si>
    <t>42:17:101043:427</t>
  </si>
  <si>
    <t>02.12.1996</t>
  </si>
  <si>
    <t>ГУЗИЙ АЛЕКСАНДР ИВАНОВИЧ</t>
  </si>
  <si>
    <t>42:17:101043:428</t>
  </si>
  <si>
    <t>АНКУДИНОВА ТАМАРА ПЕТРОВНА</t>
  </si>
  <si>
    <t>42:17:101043:432</t>
  </si>
  <si>
    <t>ПОПКОВА ВАЛЕНТИНА ВИКТОРОВНА</t>
  </si>
  <si>
    <t>42:17:101043:459</t>
  </si>
  <si>
    <t>13.08.1997</t>
  </si>
  <si>
    <t>ГУМИРОВ ВАЛИУЛЛА БИКМУХАМЕТОВИЧ</t>
  </si>
  <si>
    <t>42:17:101043:56</t>
  </si>
  <si>
    <t>ПЕТРОВ ГЕННАДИЙ НИКОЛАЕВИЧ</t>
  </si>
  <si>
    <t>42:17:101043:57</t>
  </si>
  <si>
    <t>42:17:101044:169</t>
  </si>
  <si>
    <t>26.01.1993</t>
  </si>
  <si>
    <t>ВЕРТИНСКИЙ СЕРГЕЙ НИКОЛАЕВИЧ</t>
  </si>
  <si>
    <t>ДЛЯ ОРГАНИЗАЦИИ КРЕСТЬЯНСКОГО ХОЗЯЙСТВА</t>
  </si>
  <si>
    <t>КЕМЕРОВСКАЯ ОБЛАСТЬ, ЮРГИНСКИЙ РАЙОН, ВНУТРИ ЗЕМЛЕПОЛЬЗОВАНИЯ ОКХ "ЛЕБЯЖЬЕ".</t>
  </si>
  <si>
    <t>42:17:101044:71</t>
  </si>
  <si>
    <t>07.10.1992</t>
  </si>
  <si>
    <t>Пожизненное наследуемое владение</t>
  </si>
  <si>
    <t>Карякин Сергей Алексеевич</t>
  </si>
  <si>
    <t>Для сельскохозяйственного производства</t>
  </si>
  <si>
    <t>42:17:101044:74</t>
  </si>
  <si>
    <t>02.10.1996</t>
  </si>
  <si>
    <t>Басалаев Виктор Павлович</t>
  </si>
  <si>
    <t>42:17:101044:78</t>
  </si>
  <si>
    <t>БОРИСЮК МАРИЯ ГРИГОРЬЕВНА</t>
  </si>
  <si>
    <t>КЕМЕРОВСКАЯ ОБЛАСТЬ, ЮРГИНСКИЙ РАЙОН, ВНУТРИ ЗЕМЛЕПОЛЬЗОВАНИЯ ОКХ "ЛЕБЯЖЬЕ"</t>
  </si>
  <si>
    <t>42:17:101044:86</t>
  </si>
  <si>
    <t>13.08.1996</t>
  </si>
  <si>
    <t>42:17:101044:89</t>
  </si>
  <si>
    <t>09.04.1996</t>
  </si>
  <si>
    <t>Попченко Екатерина Филипповна</t>
  </si>
  <si>
    <t>42:17:101044:91</t>
  </si>
  <si>
    <t>24.06.1996</t>
  </si>
  <si>
    <t>Томилов Андрей Михайлович</t>
  </si>
  <si>
    <t>42:17:101044:92</t>
  </si>
  <si>
    <t>03.06.1996</t>
  </si>
  <si>
    <t>Ходяев Александр Петрович</t>
  </si>
  <si>
    <t>42:17:101044:94</t>
  </si>
  <si>
    <t>22.03.1996</t>
  </si>
  <si>
    <t>Чахлова Анастасия Павловна</t>
  </si>
  <si>
    <t>42:17:101044:95</t>
  </si>
  <si>
    <t>07.04.1997</t>
  </si>
  <si>
    <t>Шкапар Полина Сидоровна</t>
  </si>
  <si>
    <t>КЕМЕРОВСКАЯ ОБЛАСТЬ, ЮРГИНСКИЙ РАЙОН, ОКХ "ЛЕБЯЖЬЕ"</t>
  </si>
  <si>
    <t>42:17:101045:11</t>
  </si>
  <si>
    <t>10.10.1996</t>
  </si>
  <si>
    <t>Ниденс Мария Викторовна</t>
  </si>
  <si>
    <t>42:17:101045:12</t>
  </si>
  <si>
    <t>14.10.1996</t>
  </si>
  <si>
    <t>Ниденс Яков Давыдович</t>
  </si>
  <si>
    <t>ОБЛ. КЕМЕРОВСКАЯ , Р-Н  ЮРГИНСКИЙ , ПРОСКОКОВСКАЯ СЕЛЬСКАЯ ТЕРРИТОРИЯ</t>
  </si>
  <si>
    <t>42:17:101045:7</t>
  </si>
  <si>
    <t>Бараксанов Виктор Николаевич</t>
  </si>
  <si>
    <t>ДЛЯ СЕЛЬСКОХОЗЯЙСТВЕННОГО НАЗНАЧЕНИЯ</t>
  </si>
  <si>
    <t>42:17:101045:9</t>
  </si>
  <si>
    <t>09.10.1996</t>
  </si>
  <si>
    <t>Граф Виктор Иванович</t>
  </si>
  <si>
    <t>42:17:101046:7</t>
  </si>
  <si>
    <t>21.07.1994</t>
  </si>
  <si>
    <t>Кобзева Светлана Семеновна</t>
  </si>
  <si>
    <t>ДЛЯ РАЗМЕЩЕНИЯ ОБЪЕКТОВ ЭНЕРГОСНАБЖЕНИЯ</t>
  </si>
  <si>
    <t>ОБЛ. КЕМЕРОВСКАЯ, Р-Н ЮРГИНСКИЙ, НА ЗЕМЛЯХ СОВХОЗА "ТАЛЬСКИЙ"</t>
  </si>
  <si>
    <t>42:17:101047:10</t>
  </si>
  <si>
    <t>14.04.1998</t>
  </si>
  <si>
    <t>Подшивалова Татьяна Демьяновна</t>
  </si>
  <si>
    <t>42:17:101047:13</t>
  </si>
  <si>
    <t>06.11.1996</t>
  </si>
  <si>
    <t>РУСЯЕВ ИВАН ЕВДОКИМОВИЧ</t>
  </si>
  <si>
    <t>42:17:101047:2</t>
  </si>
  <si>
    <t>Ванеева Людмила Сергеевна</t>
  </si>
  <si>
    <t>ПОД ПРОИЗВОДСТВЕННУЮ ДЕЯТЕЛЬНОСТЬ</t>
  </si>
  <si>
    <t>42:17:101047:3</t>
  </si>
  <si>
    <t>06.05.1998</t>
  </si>
  <si>
    <t>Калмыков Олег Федорович</t>
  </si>
  <si>
    <t>ДРОБИЛЬНО-СОРТИРОВОЧНЫЙ ЗАВОД</t>
  </si>
  <si>
    <t>КЕМЕРОВСКАЯ ОБЛ, Р-Н ЮРГИНСКИЙ, СЕВЕРО-ВОСТОЧНЕЕ Д. ПЯТКОВО</t>
  </si>
  <si>
    <t>42:17:101047:7</t>
  </si>
  <si>
    <t>17.03.1998</t>
  </si>
  <si>
    <t>Ленкова Наталья Николаевна</t>
  </si>
  <si>
    <t>42:17:102001:31</t>
  </si>
  <si>
    <t>27.09.1996</t>
  </si>
  <si>
    <t>Епихина Анна Арсентьевна</t>
  </si>
  <si>
    <t>42:17:102001:55</t>
  </si>
  <si>
    <t>24.07.1996</t>
  </si>
  <si>
    <t>Кузьминова Валентина Павловна</t>
  </si>
  <si>
    <t>42:17:102001:58</t>
  </si>
  <si>
    <t>22.02.1996</t>
  </si>
  <si>
    <t>Городилов Леонид Владимирович</t>
  </si>
  <si>
    <t>Р-Н ЮРГИНCКИЙ Д. ЛЕБЯЖЬЕ-АСАНОВО УЛ. ЗЕЛЕНАЯ</t>
  </si>
  <si>
    <t>42:17:102001:60</t>
  </si>
  <si>
    <t>29.05.1996</t>
  </si>
  <si>
    <t>Коврижных Дмитрий Романович</t>
  </si>
  <si>
    <t>42:17:102001:61</t>
  </si>
  <si>
    <t>25.07.1996</t>
  </si>
  <si>
    <t>Севостьянов Александр Егорович</t>
  </si>
  <si>
    <t>42:17:102001:63</t>
  </si>
  <si>
    <t>28.06.1996</t>
  </si>
  <si>
    <t>Никитина Наталья Викторовна</t>
  </si>
  <si>
    <t>42:17:102001:67</t>
  </si>
  <si>
    <t>Дидо Андрей Васильевич</t>
  </si>
  <si>
    <t>Р-Н ЮРГИНCКИЙ Д. ЛЕБЯЖЬЕ-АСАНОВО УЛ. НАБЕРЕЖНАЯ</t>
  </si>
  <si>
    <t>42:17:102001:69</t>
  </si>
  <si>
    <t>Черняев Михаил Николаевич</t>
  </si>
  <si>
    <t>42:17:102001:72</t>
  </si>
  <si>
    <t>16.06.1996</t>
  </si>
  <si>
    <t>Басалаев Николай Егорович</t>
  </si>
  <si>
    <t>42:17:102001:74</t>
  </si>
  <si>
    <t>Козленя Наталья Николаевна</t>
  </si>
  <si>
    <t>ДЛЯ ПРИУСАДЕБНОГО ХОЗЯЙСТВА</t>
  </si>
  <si>
    <t>42:17:102001:76</t>
  </si>
  <si>
    <t>Коршунова Анна Григорьевна</t>
  </si>
  <si>
    <t>42:17:102001:79</t>
  </si>
  <si>
    <t>Крысова Валентина Самуиловна</t>
  </si>
  <si>
    <t>42:17:102001:81</t>
  </si>
  <si>
    <t>Кондратьева Анна Алексеевна</t>
  </si>
  <si>
    <t>42:17:102001:82</t>
  </si>
  <si>
    <t>05.09.1996</t>
  </si>
  <si>
    <t>Липина Нина Федоровна</t>
  </si>
  <si>
    <t>42:17:102001:83</t>
  </si>
  <si>
    <t>АРТЕМЧИК КЛАВДИЯ ВАСИЛЬЕВНА</t>
  </si>
  <si>
    <t>42:17:102001:84</t>
  </si>
  <si>
    <t>Яковлев Борис Васильевич</t>
  </si>
  <si>
    <t>42:17:102001:86</t>
  </si>
  <si>
    <t>Шарф Мария Николаевна</t>
  </si>
  <si>
    <t>42:17:102001:87</t>
  </si>
  <si>
    <t>Чванов Василий Иванович</t>
  </si>
  <si>
    <t>Р-Н ЮРГИНCКИЙ Д. ЛЕБЯЖЬЕ-АСАНОВО УЛ. РОССИЙСКАЯ</t>
  </si>
  <si>
    <t>42:17:102001:95</t>
  </si>
  <si>
    <t>19.09.1996</t>
  </si>
  <si>
    <t>Старовойтов Борис Николаевич</t>
  </si>
  <si>
    <t>Р-Н ЮРГИНCКИЙ Д. ЛЕБЯЖЬЕ-АСАНОВО УЛ. РОССИЙСКАЯ ДОМ 29</t>
  </si>
  <si>
    <t>42:17:102001:97</t>
  </si>
  <si>
    <t>02.10.1997</t>
  </si>
  <si>
    <t>Юрина Галина Павловна</t>
  </si>
  <si>
    <t>42:17:102002:10</t>
  </si>
  <si>
    <t>Карпов Николай Николаевич</t>
  </si>
  <si>
    <t>26.08.1996</t>
  </si>
  <si>
    <t>Р-Н ЮРГИНCКИЙ Д. БЖИЦКАЯ</t>
  </si>
  <si>
    <t>42:17:102002:18</t>
  </si>
  <si>
    <t>Попова Евгения Степановна</t>
  </si>
  <si>
    <t>42:17:102002:20</t>
  </si>
  <si>
    <t>ЕВСЕЕВА ИРИНА САМСОНОВНА</t>
  </si>
  <si>
    <t>КЕМЕРОВСКАЯ ОБЛАСТЬ, ЮРГИНСКИЙ РАЙОН, Д. БЖИЦКАЯ</t>
  </si>
  <si>
    <t>42:17:102002:26</t>
  </si>
  <si>
    <t>Гурьева Елена Васильевна</t>
  </si>
  <si>
    <t>42:17:102002:29</t>
  </si>
  <si>
    <t>Бобрышев Владимир Иванович</t>
  </si>
  <si>
    <t>42:17:102002:31</t>
  </si>
  <si>
    <t>14.05.1997</t>
  </si>
  <si>
    <t>Бжицкий Виталий Григорьевич</t>
  </si>
  <si>
    <t>42:17:102002:33</t>
  </si>
  <si>
    <t>14.03.1997</t>
  </si>
  <si>
    <t>Безгин Аркадий Алексеевич</t>
  </si>
  <si>
    <t>42:17:102002:38</t>
  </si>
  <si>
    <t>22.09.1998</t>
  </si>
  <si>
    <t>Грищенко Александр Александрович</t>
  </si>
  <si>
    <t>42:17:102002:39</t>
  </si>
  <si>
    <t>Матвиенко Галина Николаевна</t>
  </si>
  <si>
    <t>42:17:102002:40</t>
  </si>
  <si>
    <t>02.09.1997</t>
  </si>
  <si>
    <t>Жилкина Любовь Максимовна</t>
  </si>
  <si>
    <t>42:17:102002:43</t>
  </si>
  <si>
    <t>АНАНЧЕНКО ЕВГЕНИЙ СТЕПАНОВИЧ</t>
  </si>
  <si>
    <t>42:17:102002:46</t>
  </si>
  <si>
    <t>03.10.1995</t>
  </si>
  <si>
    <t>Гетман Наталья Андреевна</t>
  </si>
  <si>
    <t>42:17:102002:9</t>
  </si>
  <si>
    <t>20.02.1996</t>
  </si>
  <si>
    <t>Никитин Игорь Викторович</t>
  </si>
  <si>
    <t>42:17:102003:10</t>
  </si>
  <si>
    <t>Пундер Иосиф Иванович</t>
  </si>
  <si>
    <t>ДЛЯ ВЕДЕНИЯ САДОВО-ОГОРОДНИЧЕСКИХ ЦЕЛЕЙ</t>
  </si>
  <si>
    <t>42:17:102003:11</t>
  </si>
  <si>
    <t>10.06.1996</t>
  </si>
  <si>
    <t>Ермоленко Василий Денисович</t>
  </si>
  <si>
    <t>42:17:102003:15</t>
  </si>
  <si>
    <t>Горр Ефросинья Адамовна</t>
  </si>
  <si>
    <t>42:17:102003:16</t>
  </si>
  <si>
    <t>Понизовцев Василий Яковлевич</t>
  </si>
  <si>
    <t>ПОД ОБЪЕКТОМ ТОРГОВЛИ</t>
  </si>
  <si>
    <t>КЕМЕРОВСКАЯ ОБЛ, Р-Н ЮРГИНСКИЙ, П.СТ. ТАСКАЕВО, УЛ. ЦЕНТРАЛЬНАЯ, Д. 1, КВ. 1</t>
  </si>
  <si>
    <t>42:17:102003:18</t>
  </si>
  <si>
    <t>Вербовская Клавдия Лаврентьевна</t>
  </si>
  <si>
    <t>42:17:102003:19</t>
  </si>
  <si>
    <t>Вояк Фрида Эмильяновна</t>
  </si>
  <si>
    <t>42:17:102003:20</t>
  </si>
  <si>
    <t>Ососов Александр Михайлович</t>
  </si>
  <si>
    <t>42:17:102003:21</t>
  </si>
  <si>
    <t>Молдованова Вера Михайловна</t>
  </si>
  <si>
    <t>42:17:102003:23</t>
  </si>
  <si>
    <t>Гусева Оксана Анатольевна</t>
  </si>
  <si>
    <t>42:17:102004:26</t>
  </si>
  <si>
    <t>29.12.1996</t>
  </si>
  <si>
    <t>Киш Николай Васильевич</t>
  </si>
  <si>
    <t>42:17:102004:28</t>
  </si>
  <si>
    <t>Куликов Сергей Иннокентьевич</t>
  </si>
  <si>
    <t>42:17:102004:29</t>
  </si>
  <si>
    <t>КАРПОВ ВЛАДИМИР ПЕТРОВИЧ</t>
  </si>
  <si>
    <t>КЕМЕРОВСКАЯ ОБЛАСТЬ, ЮРГИНСКИЙ РАЙОН, Д. ШИТИКОВО</t>
  </si>
  <si>
    <t>42:17:102004:38</t>
  </si>
  <si>
    <t>Кучин Сергей Анатольевич</t>
  </si>
  <si>
    <t>42:17:102004:40</t>
  </si>
  <si>
    <t>Пономаренко Елена Иоильевна</t>
  </si>
  <si>
    <t>42:17:102004:45</t>
  </si>
  <si>
    <t>КИНЕВ ИВАН АЛЕКСЕЕВИЧ</t>
  </si>
  <si>
    <t>КЕМЕРОВСКАЯ ОБЛАСТЬ, ЮРГИНСКИЙ РАЙОН Д. ШИТИКОВО</t>
  </si>
  <si>
    <t>42:17:102004:47</t>
  </si>
  <si>
    <t>Карпова Нина Михайловна</t>
  </si>
  <si>
    <t>42:17:102004:62</t>
  </si>
  <si>
    <t>Ларин Владимир Евгеньевич</t>
  </si>
  <si>
    <t>42:17:102004:64</t>
  </si>
  <si>
    <t>Гапоненко Алена Михайловна</t>
  </si>
  <si>
    <t>42:17:102004:65</t>
  </si>
  <si>
    <t>Миненков Алексей Николаевич</t>
  </si>
  <si>
    <t>42:17:102004:72</t>
  </si>
  <si>
    <t>Кондулевич Ирина Васильевна</t>
  </si>
  <si>
    <t>42:17:102005:19</t>
  </si>
  <si>
    <t>19.10.1996</t>
  </si>
  <si>
    <t>Колтун Римма Петровна</t>
  </si>
  <si>
    <t>42:17:102006:113</t>
  </si>
  <si>
    <t>Сенин Юрий Дмитриевич</t>
  </si>
  <si>
    <t>42:17:102006:116</t>
  </si>
  <si>
    <t>24.02.1997</t>
  </si>
  <si>
    <t>Селитра Маргарита Андреевна</t>
  </si>
  <si>
    <t>Р-Н ЮРГИНCКИЙ П. ЮРГИНСКИЙ УЛ. ШКОЛЬНАЯ</t>
  </si>
  <si>
    <t>42:17:102006:117</t>
  </si>
  <si>
    <t>Никипорцева Прасковья Евменовна</t>
  </si>
  <si>
    <t>Р-Н ЮРГИНCКИЙ П. ЮРГИНСКИЙ УЛ. НАБЕРЕЖНАЯ</t>
  </si>
  <si>
    <t>42:17:102006:118</t>
  </si>
  <si>
    <t>ГЕЛЬД ЛИДИЯ ЯКОВЛЕВНА</t>
  </si>
  <si>
    <t>42:17:102006:119</t>
  </si>
  <si>
    <t>Волошина Екатерина Моисеевна</t>
  </si>
  <si>
    <t>Р-Н ЮРГИНCКИЙ П. ЮРГИНСКИЙ УЛ. ЦЕНТРАЛЬНАЯ</t>
  </si>
  <si>
    <t>42:17:102006:129</t>
  </si>
  <si>
    <t>Кугаколова Антонида Дмитриевна</t>
  </si>
  <si>
    <t>42:17:102006:41</t>
  </si>
  <si>
    <t>БОСЕНКО НАДЕЖДА ЕФИМОВНА</t>
  </si>
  <si>
    <t>42:17:102006:51</t>
  </si>
  <si>
    <t>Гельд Юрий Владимирович</t>
  </si>
  <si>
    <t>ДЛЯ РАЗМЕЩЕНИЯ СООРУЖЕНИЙ КОММУНАЛЬНОГО ХОЗЯЙСТВА</t>
  </si>
  <si>
    <t>42:17:102006:54</t>
  </si>
  <si>
    <t>Гулевич Татьяна Ефремовна</t>
  </si>
  <si>
    <t>CКЛАД НА 3200 ТОНН</t>
  </si>
  <si>
    <t>42:17:102006:63</t>
  </si>
  <si>
    <t>Беленков Николай Иванович</t>
  </si>
  <si>
    <t>Р-Н ЮРГИНCКИЙ П. ЮРГИНСКИЙ УЛ. ЦЕНТРАЛЬНАЯ ДОМ 19</t>
  </si>
  <si>
    <t>42:17:102006:66</t>
  </si>
  <si>
    <t>27.06.1997</t>
  </si>
  <si>
    <t>ОСТВАЛЬД ЛИДИЯ КАРЛОВНА</t>
  </si>
  <si>
    <t>42:17:102006:86</t>
  </si>
  <si>
    <t>Боженок Иван Иванович</t>
  </si>
  <si>
    <t>42:17:102007:164</t>
  </si>
  <si>
    <t>НОВОСЕЛОВА АННА ДАНИЛОВНА</t>
  </si>
  <si>
    <t>ОБЛ.КЕМЕРОВСКАЯ, Р-Н ЮРГИНСКИЙ, П/СТ ЮРГА-2, УЛ. НАГОРНАЯ , ДОМ 4</t>
  </si>
  <si>
    <t>42:17:102007:171</t>
  </si>
  <si>
    <t>26.03.1996</t>
  </si>
  <si>
    <t>Гуляев Геннадий Васильевич</t>
  </si>
  <si>
    <t>Р-Н ЮРГИНCКИЙ П/СТ ЮРГА-2 ПЕР. ЗАВОДСКОЙ ДОМ 11</t>
  </si>
  <si>
    <t>42:17:102007:174</t>
  </si>
  <si>
    <t>Оганян Энгельс Енокович</t>
  </si>
  <si>
    <t>Р-Н ЮРГИНCКИЙ П/СТ ЮРГА-2 УЛ. ЗАВОДСКАЯ ДОМ 49 КВАРТИРА 2</t>
  </si>
  <si>
    <t>42:17:102007:187</t>
  </si>
  <si>
    <t>Данилова Варвара Васильевна</t>
  </si>
  <si>
    <t>Р-Н ЮРГИНCКИЙ П/СТ ЮРГА-2 УЛ. ЛИНЕЙНАЯ ДОМ 52</t>
  </si>
  <si>
    <t>42:17:102007:188</t>
  </si>
  <si>
    <t>Максимова Александра Михайловна</t>
  </si>
  <si>
    <t>Р-Н ЮРГИНCКИЙ П/СТ ЮРГА-2 УЛ. ЛИНЕЙНАЯ ДОМ 31</t>
  </si>
  <si>
    <t>42:17:102007:195</t>
  </si>
  <si>
    <t>Емельяшина Галина Алексеевна</t>
  </si>
  <si>
    <t>ОБЛ.КЕМЕРОВСКАЯ, Р-Н ЮРГИНCКИЙ, П/СТ ЮРГА-2, УЛ. ЛИНЕЙНАЯ ДОМ 23</t>
  </si>
  <si>
    <t>42:17:102007:205</t>
  </si>
  <si>
    <t>16.10.1996</t>
  </si>
  <si>
    <t>Свиридова Зоя Ивановна</t>
  </si>
  <si>
    <t>Р-Н ЮРГИНCКИЙ П/СТ ЮРГА-2 УЛ. ЛЕНИНА</t>
  </si>
  <si>
    <t>42:17:102007:212</t>
  </si>
  <si>
    <t>05.05.1996</t>
  </si>
  <si>
    <t>Шамагонова Ольга Васильевна</t>
  </si>
  <si>
    <t>42:17:102007:214</t>
  </si>
  <si>
    <t>08.04.1997</t>
  </si>
  <si>
    <t>БЕЛИКОВА НАДЕЖДА АЛЕКСЕЕВНА</t>
  </si>
  <si>
    <t>Р-Н ЮРГИНCКИЙ П/СТ ЮРГА-2 УЛ. ЛЕНИНА ДОМ 40</t>
  </si>
  <si>
    <t>42:17:102007:217</t>
  </si>
  <si>
    <t>Тишаев Иван Тихонович</t>
  </si>
  <si>
    <t>Р-Н ЮРГИНCКИЙ П/СТ ЮРГА-2 УЛ. ЛЕНИНА ДОМ 41</t>
  </si>
  <si>
    <t>42:17:102007:219</t>
  </si>
  <si>
    <t>28.05.1997</t>
  </si>
  <si>
    <t>Татарникова Тамара Николаевна</t>
  </si>
  <si>
    <t>Р-Н ЮРГИНCКИЙ П/СТ ЮРГА-2 УЛ. СОВХОЗНАЯ</t>
  </si>
  <si>
    <t>42:17:102007:221</t>
  </si>
  <si>
    <t>10.06.1997</t>
  </si>
  <si>
    <t>ЕФИМОВ СТАНИСЛАВ ВАСИЛЬЕВИЧ</t>
  </si>
  <si>
    <t>ОБЛ.КЕМЕРОВСКАЯ, Р-Н ЮРГИНCКИЙ, П/СТ ЮРГА-2 УЛ. ЛИНЕЙНАЯ ДОМ 58 А</t>
  </si>
  <si>
    <t>42:17:102007:223</t>
  </si>
  <si>
    <t>03.04.1995</t>
  </si>
  <si>
    <t>Конина Татьяна Викторовна</t>
  </si>
  <si>
    <t>42:17:102007:226</t>
  </si>
  <si>
    <t>Сергейченко Мария Андреевна</t>
  </si>
  <si>
    <t>Р-Н ЮРГИНCКИЙ П/СТ ЮРГА-2 УЛ. РАБОЧАЯ ДОМ 28</t>
  </si>
  <si>
    <t>42:17:102007:227</t>
  </si>
  <si>
    <t>13.03.1996</t>
  </si>
  <si>
    <t>Некрасов Александр Павлович</t>
  </si>
  <si>
    <t>42:17:102007:244</t>
  </si>
  <si>
    <t>26.04.1995</t>
  </si>
  <si>
    <t>Якушев Александр Викторович</t>
  </si>
  <si>
    <t>Р-Н ЮРГИНCКИЙ П/СТ ЮРГА-2 УЛ. ЛЕНИНА ДОМ 39 КВАРТИРА 2</t>
  </si>
  <si>
    <t>42:17:102007:251</t>
  </si>
  <si>
    <t>Филоненко Григорий Иванович</t>
  </si>
  <si>
    <t>Р-Н ЮРГИНCКИЙ П/СТ ЮРГА-2 УЛ. СОВХОЗНАЯ ДОМ 13 А</t>
  </si>
  <si>
    <t>42:17:102007:257</t>
  </si>
  <si>
    <t>29.05.1995</t>
  </si>
  <si>
    <t>Кнорр Иван Иосифович</t>
  </si>
  <si>
    <t>42:17:102007:258</t>
  </si>
  <si>
    <t>31.07.1998</t>
  </si>
  <si>
    <t>Татарникова Александра Михайловна</t>
  </si>
  <si>
    <t>42:17:102007:259</t>
  </si>
  <si>
    <t>Долгова Надежда Андреевна</t>
  </si>
  <si>
    <t>27.04.1995</t>
  </si>
  <si>
    <t>Р-Н ЮРГИНCКИЙ П/СТ ЮРГА-2 УЛ. РАБОЧАЯ ДОМ 14</t>
  </si>
  <si>
    <t>42:17:102007:269</t>
  </si>
  <si>
    <t>28.04.1995</t>
  </si>
  <si>
    <t>Артемчик Сергей Иванович</t>
  </si>
  <si>
    <t>Р-Н ЮРГИНCКИЙ П/СТ ЮРГА-2 УЛ. ЛИНЕЙНАЯ ДОМ 58</t>
  </si>
  <si>
    <t>42:17:102007:272</t>
  </si>
  <si>
    <t>ЗАВАЛЬНАЯ ЕЛЕНА АНТОНОВНА</t>
  </si>
  <si>
    <t>ОБЛ.КЕМЕРОВСКАЯ, Р-Н ЮРГИНCКИЙ, П/СТ ЮРГА-2, УЛ. ЛЕНИНА, ДОМ 6</t>
  </si>
  <si>
    <t>42:17:102007:273</t>
  </si>
  <si>
    <t>Кулемин Владимир Павлович</t>
  </si>
  <si>
    <t>Р-Н ЮРГИНCКИЙ П/СТ ЮРГА-2 УЛ. НАГОРНАЯ ДОМ 6</t>
  </si>
  <si>
    <t>42:17:102007:289</t>
  </si>
  <si>
    <t>Дунаева Нина Григорьевна</t>
  </si>
  <si>
    <t>42:17:102007:295</t>
  </si>
  <si>
    <t>Трынченкова Нина Алексеевна</t>
  </si>
  <si>
    <t>42:17:102007:298</t>
  </si>
  <si>
    <t>10.09.1997</t>
  </si>
  <si>
    <t>Волченко Татьяна Петровна</t>
  </si>
  <si>
    <t>42:17:102007:300</t>
  </si>
  <si>
    <t>Денисов Владимир Савельевич</t>
  </si>
  <si>
    <t>Р-Н ЮРГИНCКИЙ П/СТ ЮРГА-2 УЛ. ПОДГОРНАЯ ДОМ 23</t>
  </si>
  <si>
    <t>42:17:102007:303</t>
  </si>
  <si>
    <t>Денисов Александр Михайлович</t>
  </si>
  <si>
    <t>Р-Н ЮРГИНCКИЙ П/СТ ЮРГА-2 УЛ. РАБОЧАЯ</t>
  </si>
  <si>
    <t>42:17:102007:311</t>
  </si>
  <si>
    <t>Рубанников Сергей Алексеевич</t>
  </si>
  <si>
    <t>Р-Н ЮРГИНCКИЙ П/СТ ЮРГА-2 УЛ. СОЮЗНАЯ ДОМ 12 Б</t>
  </si>
  <si>
    <t>42:17:102007:318</t>
  </si>
  <si>
    <t>20.10.1995</t>
  </si>
  <si>
    <t>Кобзев Сергей Васильевич</t>
  </si>
  <si>
    <t>ДЛЯ САДОВОДСТВА ОГОРОДНИЧЕСТВА</t>
  </si>
  <si>
    <t>КЕМЕРОВСКАЯ ОБЛ, Р-Н ЮРГИНСКИЙ, РАЙОН РЗД 14 КМ</t>
  </si>
  <si>
    <t>42:17:102007:32</t>
  </si>
  <si>
    <t>01.02.1993</t>
  </si>
  <si>
    <t>Степанова Лидия Захаровна</t>
  </si>
  <si>
    <t>Р-Н ЮРГИНCКИЙ П/СТ ЮРГА-2 УЛ. ЮЖНАЯ ДОМ 41 КВАРТИРА 2</t>
  </si>
  <si>
    <t>42:17:102007:66</t>
  </si>
  <si>
    <t>Глухова Людмила Владимировна</t>
  </si>
  <si>
    <t>42:17:102008:38</t>
  </si>
  <si>
    <t>Николаева Зоя Николаевна</t>
  </si>
  <si>
    <t>42:17:102008:43</t>
  </si>
  <si>
    <t>Батталова Назира Галимовна</t>
  </si>
  <si>
    <t>Р-Н ЮРГИНCКИЙ Д. CАРСАЗ УЛ. ВЕРХНЯЯ ДОМ 41</t>
  </si>
  <si>
    <t>42:17:102008:45</t>
  </si>
  <si>
    <t>05.05.1998</t>
  </si>
  <si>
    <t>Хуснутдинов Мухтафдин Фархутдинович</t>
  </si>
  <si>
    <t>Р-Н ЮРГИНCКИЙ Д. CАРСАЗ УЛ. ВЕРХНЯЯ ДОМ 19</t>
  </si>
  <si>
    <t>42:17:102009:105</t>
  </si>
  <si>
    <t>12.04.1996</t>
  </si>
  <si>
    <t>Хабибуллина Фания Тимеровна</t>
  </si>
  <si>
    <t>42:17:102009:108</t>
  </si>
  <si>
    <t>Елубаева Розалия Галиаскаровна</t>
  </si>
  <si>
    <t>КЕМЕРОВСКАЯ ОБЛАСТЬ, ЮРГИНСКИЙ РАЙОН, Д. ЗИМНИК</t>
  </si>
  <si>
    <t>42:17:102009:122</t>
  </si>
  <si>
    <t>Гусев Владимир Васильевич</t>
  </si>
  <si>
    <t>42:17:102009:124</t>
  </si>
  <si>
    <t>Кусов Ринат Иванович</t>
  </si>
  <si>
    <t>42:17:102009:127</t>
  </si>
  <si>
    <t>Середа Владимир Александрович</t>
  </si>
  <si>
    <t>42:17:102009:132</t>
  </si>
  <si>
    <t>26.05.1998</t>
  </si>
  <si>
    <t>Мунасыпова Гульзамина Луторуловна</t>
  </si>
  <si>
    <t>42:17:102009:83</t>
  </si>
  <si>
    <t>Григорьев Владимир Михайлович</t>
  </si>
  <si>
    <t>42:17:102009:85</t>
  </si>
  <si>
    <t>09.12.1996</t>
  </si>
  <si>
    <t>Файзулин Анвар Исхакович</t>
  </si>
  <si>
    <t>КЕМЕРОВСКАЯ ОБЛ, Р-Н ЮРГИНСКИЙ, Д. ЗИМНИК, УЛ. МОЛОДЕЖНАЯ, 15 Б</t>
  </si>
  <si>
    <t>42:17:102009:92</t>
  </si>
  <si>
    <t>Файзулин Назыф Абдулганиевич</t>
  </si>
  <si>
    <t>КЕМЕРОВСКАЯ ОБЛАСТЬ, ЮРГИНСКИЙ РАЙОН, Д. СТАРЫЙ ШАЛАЙ.</t>
  </si>
  <si>
    <t>42:17:102010:16</t>
  </si>
  <si>
    <t>15.05.1996</t>
  </si>
  <si>
    <t>Кобзева Светлана Михайловна</t>
  </si>
  <si>
    <t>Для ведения огородничества</t>
  </si>
  <si>
    <t>42:17:102010:18</t>
  </si>
  <si>
    <t>05.07.1995</t>
  </si>
  <si>
    <t>Лукашок Клавдия Алексеевна</t>
  </si>
  <si>
    <t>42:17:102010:19</t>
  </si>
  <si>
    <t>Просолов Владимир Алексеевич</t>
  </si>
  <si>
    <t>42:17:102010:21</t>
  </si>
  <si>
    <t>Мещерякова Нина Тимофеевна</t>
  </si>
  <si>
    <t>42:17:102010:32</t>
  </si>
  <si>
    <t>Плахов Алексей Максимович</t>
  </si>
  <si>
    <t>42:17:102010:33</t>
  </si>
  <si>
    <t>Боркунова Екатерина Дмитриевна</t>
  </si>
  <si>
    <t>42:17:102010:35</t>
  </si>
  <si>
    <t>Рейсман Владимир Иванович</t>
  </si>
  <si>
    <t>42:17:102010:36</t>
  </si>
  <si>
    <t>Беклемешев Виктор Алексеевич</t>
  </si>
  <si>
    <t>42:17:102010:38</t>
  </si>
  <si>
    <t>Гринченков Николай Дмитриевич</t>
  </si>
  <si>
    <t>42:17:102010:41</t>
  </si>
  <si>
    <t>Пеклун Станислав Борисович</t>
  </si>
  <si>
    <t>42:17:102010:44</t>
  </si>
  <si>
    <t>Лазунов Анатолий Семенович</t>
  </si>
  <si>
    <t>42:17:102010:46</t>
  </si>
  <si>
    <t>Заржитский Иван Александрович</t>
  </si>
  <si>
    <t>42:17:102010:5</t>
  </si>
  <si>
    <t>Занозина Мария Сергеевна</t>
  </si>
  <si>
    <t>42:17:102010:52</t>
  </si>
  <si>
    <t>Горина Лида Ивановна</t>
  </si>
  <si>
    <t>42:17:102010:53</t>
  </si>
  <si>
    <t>НИКОЛАЕВ АЛЕКСАНДР АНАТОЛЬЕВИЧ</t>
  </si>
  <si>
    <t>42:17:102010:54</t>
  </si>
  <si>
    <t>Якубов Петр Яковлевич</t>
  </si>
  <si>
    <t>ОБЛ. КЕМЕРОВСКАЯ, Р-Н  ЮРГИНСКИЙ, Д. СТАРЫЙ ШАЛАЙ.</t>
  </si>
  <si>
    <t>42:17:102010:55</t>
  </si>
  <si>
    <t>11.11.1997</t>
  </si>
  <si>
    <t>Круглова Людмила Алексеевна</t>
  </si>
  <si>
    <t>42:17:102012:6</t>
  </si>
  <si>
    <t>06.09.1996</t>
  </si>
  <si>
    <t>Драгун Тамара Николаевна</t>
  </si>
  <si>
    <t>42:17:102013:10</t>
  </si>
  <si>
    <t>06.01.1995</t>
  </si>
  <si>
    <t>Смердин Александр Васильевич</t>
  </si>
  <si>
    <t>42:17:102013:11</t>
  </si>
  <si>
    <t>23.06.1995</t>
  </si>
  <si>
    <t>Тамурко Нина Александровна</t>
  </si>
  <si>
    <t>42:17:102013:7</t>
  </si>
  <si>
    <t>Зямкина Анисья Ивановна</t>
  </si>
  <si>
    <t>Р-Н ЮРГИНCКИЙ Д. КАИП</t>
  </si>
  <si>
    <t>42:17:102013:8</t>
  </si>
  <si>
    <t>Вебер Бернгард Вильгельмович</t>
  </si>
  <si>
    <t>42:17:102013:9</t>
  </si>
  <si>
    <t>Вебер Андрей Кондратьевич</t>
  </si>
  <si>
    <t>42:17:102014:11</t>
  </si>
  <si>
    <t>Торгунаков Леонид Степанович</t>
  </si>
  <si>
    <t>42:17:102014:9</t>
  </si>
  <si>
    <t>02.07.1995</t>
  </si>
  <si>
    <t>Косовец Михаил Григорьевич</t>
  </si>
  <si>
    <t>42:17:102015:34</t>
  </si>
  <si>
    <t>06.02.1998</t>
  </si>
  <si>
    <t>Нешитов Анатолий Андреевич</t>
  </si>
  <si>
    <t>Р-Н ЮРГИНCКИЙ Д. ЛЮБАРОВКА УЛ. НАБЕРЕЖНАЯ</t>
  </si>
  <si>
    <t>42:17:102015:35</t>
  </si>
  <si>
    <t>31.10.1997</t>
  </si>
  <si>
    <t>Волков Николай Никитович</t>
  </si>
  <si>
    <t>42:17:102015:38</t>
  </si>
  <si>
    <t>Валько Николай Иосифович</t>
  </si>
  <si>
    <t>Р-Н ЮРГИНCКИЙ Д. ЛЮБАРОВКА УЛ. НАБЕРЕЖНАЯ ДОМ 5</t>
  </si>
  <si>
    <t>42:17:102015:47</t>
  </si>
  <si>
    <t>Серюгин Иван Семенович</t>
  </si>
  <si>
    <t>42:17:102016:74</t>
  </si>
  <si>
    <t>Разуваев Владимир Николаевич</t>
  </si>
  <si>
    <t>Р-Н ЮРГИНCКИЙ Д. ЛЮБАРОВКА УЛ. НАБЕРЕЖНАЯ ДОМ 80</t>
  </si>
  <si>
    <t>42:17:102016:75</t>
  </si>
  <si>
    <t>Чепурных Надежда Никитична</t>
  </si>
  <si>
    <t>Р-Н ЮРГИНCКИЙ С. ПОПЕРЕЧНОЕ УЛ. НАБЕРЕЖНАЯ</t>
  </si>
  <si>
    <t>42:17:102017:27</t>
  </si>
  <si>
    <t>Харина Евгения Вадимовна</t>
  </si>
  <si>
    <t>42:17:102017:34</t>
  </si>
  <si>
    <t>Троян Виктор Петрович</t>
  </si>
  <si>
    <t>Р-Н ЮРГИНCКИЙ П. ЛИНЕЙНЫЙ УЛ. ЛЕСНАЯ ДОМ 12</t>
  </si>
  <si>
    <t>42:17:102017:35</t>
  </si>
  <si>
    <t>Бобров Александр Васильевич</t>
  </si>
  <si>
    <t>Р-Н ЮРГИНCКИЙ П. ЛИНЕЙНЫЙ УЛ. НОВАЯ ДОМ 2 КВАРТИРА 1</t>
  </si>
  <si>
    <t>42:17:102021:120</t>
  </si>
  <si>
    <t>02.10.1995</t>
  </si>
  <si>
    <t>Солобуева Татьяна Ивановна</t>
  </si>
  <si>
    <t>Р-Н ЮРГИНCКИЙ П/СТ АРЛЮК УЛ. ПОДГОРНАЯ ДОМ 10</t>
  </si>
  <si>
    <t>42:17:102029:1</t>
  </si>
  <si>
    <t>31.10.1995</t>
  </si>
  <si>
    <t>Лысков Анатолий Владимирович</t>
  </si>
  <si>
    <t>42:17:102029:2</t>
  </si>
  <si>
    <t>28.10.1996</t>
  </si>
  <si>
    <t>Шестакова Мария Константиновна</t>
  </si>
  <si>
    <t>42:17:102038:10</t>
  </si>
  <si>
    <t>22.06.1993</t>
  </si>
  <si>
    <t>Балахнин Алексей Николаевич</t>
  </si>
  <si>
    <t>сельхозназначение</t>
  </si>
  <si>
    <t>42:17:102038:11</t>
  </si>
  <si>
    <t>22.02.1994</t>
  </si>
  <si>
    <t>Беспалов Дмитрий Александрович</t>
  </si>
  <si>
    <t>42:17:102038:13</t>
  </si>
  <si>
    <t>28.06.1994</t>
  </si>
  <si>
    <t>Зиновьева Людмила Андреевна</t>
  </si>
  <si>
    <t>42:17:102038:14</t>
  </si>
  <si>
    <t>Артемчик Андрей Григорьевич</t>
  </si>
  <si>
    <t>42:17:102038:15</t>
  </si>
  <si>
    <t>28.05.1996</t>
  </si>
  <si>
    <t>Артемчик Нина Григорьевна</t>
  </si>
  <si>
    <t>42:17:102038:16</t>
  </si>
  <si>
    <t>Басалаев Виктор Михайлович</t>
  </si>
  <si>
    <t>ДЛЯ ЭКСПЛУАТАЦИИ ПОД ЗАЩИТНЫМ СООРУЖЕНИЕМ (814,3 КМ ОСНОВНОГО МН "ОМСК-ИРКУТСК")</t>
  </si>
  <si>
    <t>42:17:102038:17</t>
  </si>
  <si>
    <t>Басалаева Любовь Андреевна</t>
  </si>
  <si>
    <t>42:17:102038:174</t>
  </si>
  <si>
    <t>19.12.1994</t>
  </si>
  <si>
    <t>СПИЦЫН АНАТОЛИЙ ИВАНОВИЧ</t>
  </si>
  <si>
    <t>42:17:102038:18</t>
  </si>
  <si>
    <t>Баублис Борис Владимирович</t>
  </si>
  <si>
    <t>ОБЛ.КЕМЕРОВСКАЯ, Р-Н ЮРГИНСКИЙ, В ГРАНИЦАХ КХ "АСАНОВСКОЕ", УЧАСТОК ФОНДА ПЕРЕРАСПРЕДЕЛЕНИЯ ЗЕМЕЛЬ</t>
  </si>
  <si>
    <t>42:17:102038:19</t>
  </si>
  <si>
    <t>24.05.1996</t>
  </si>
  <si>
    <t>Бунеев Александр Петрович</t>
  </si>
  <si>
    <t>42:17:102038:20</t>
  </si>
  <si>
    <t>Бунеева Иннеса Владимировна</t>
  </si>
  <si>
    <t>42:17:102038:21</t>
  </si>
  <si>
    <t>Гладков Геннадий Георгиевич</t>
  </si>
  <si>
    <t>42:17:102038:22</t>
  </si>
  <si>
    <t>17.05.1996</t>
  </si>
  <si>
    <t>Гладкова Надежда Ивановна</t>
  </si>
  <si>
    <t>42:17:102038:23</t>
  </si>
  <si>
    <t>Голиков Геннадий Алексеевич</t>
  </si>
  <si>
    <t>42:17:102038:24</t>
  </si>
  <si>
    <t>Куцелепа Екатерина Сергеевна</t>
  </si>
  <si>
    <t>42:17:102038:25</t>
  </si>
  <si>
    <t>Куцелепа Олег Владимирович</t>
  </si>
  <si>
    <t>42:17:102038:26</t>
  </si>
  <si>
    <t>02.02.1995</t>
  </si>
  <si>
    <t>Маслов Александр Андреевич</t>
  </si>
  <si>
    <t>42:17:102038:27</t>
  </si>
  <si>
    <t>26.01.1995</t>
  </si>
  <si>
    <t>Маслова Елена Валентиновна</t>
  </si>
  <si>
    <t>42:17:102038:28</t>
  </si>
  <si>
    <t>Маслова Ольга Викторовна</t>
  </si>
  <si>
    <t>42:17:102038:29</t>
  </si>
  <si>
    <t>Микрюков Сергей Владимирович</t>
  </si>
  <si>
    <t>42:17:102038:30</t>
  </si>
  <si>
    <t>Микрюкова Рашида Рахматулловна</t>
  </si>
  <si>
    <t>42:17:102038:31</t>
  </si>
  <si>
    <t>27.01.1998</t>
  </si>
  <si>
    <t>Минкин Сергей Адамович</t>
  </si>
  <si>
    <t>42:17:102038:33</t>
  </si>
  <si>
    <t>21.05.1996</t>
  </si>
  <si>
    <t>Семенищева Наталья Владимировна</t>
  </si>
  <si>
    <t>42:17:102038:35</t>
  </si>
  <si>
    <t>Соломенников Сергей Александрович</t>
  </si>
  <si>
    <t>42:17:102038:36</t>
  </si>
  <si>
    <t>Спиридонова Нина Ивановна</t>
  </si>
  <si>
    <t>42:17:102038:42</t>
  </si>
  <si>
    <t>06.02.1995</t>
  </si>
  <si>
    <t>Тищенко Владимир Николаевич</t>
  </si>
  <si>
    <t>42:17:102038:43</t>
  </si>
  <si>
    <t>42:17:102038:44</t>
  </si>
  <si>
    <t>Чванов Владимир Васильевич</t>
  </si>
  <si>
    <t>ПОД ПРОЕКТИРОВАНИЕ И СТРОИТЕЛЬСТВО ВОЛОКОННО-ОПТИЧЕСКОЙ ЛИНИИ СВЯЗИ (ВОЛС) "ЮРГА-ТОМСК"</t>
  </si>
  <si>
    <t>42:17:102038:45</t>
  </si>
  <si>
    <t>Чванова Людмила Александровна</t>
  </si>
  <si>
    <t>ПОД ОБЪЕКТОМ НЕДВИЖИМОСТИ «НУП-67 В СОСТАВЕ 2-Х КАБЕЛЬНОЙ ЛИНИИ СВЯЗИ 317,9 КМ»</t>
  </si>
  <si>
    <t>42:17:102038:48</t>
  </si>
  <si>
    <t>Вертинский Евгений Николаевич</t>
  </si>
  <si>
    <t>ДЛЯ СТРОИТЕЛЬСТВА ЗДАНИЯ ДЛЯ ПРОЖИВАНИЯ ОБСЛУЖИВАЮЩЕГО ПЕРСОНАЛА</t>
  </si>
  <si>
    <t>КЕМЕРОВСКАЯ ОБЛ, Р-Н ЮРГИНСКИЙ, НА СЕВЕРО-ВОСТОК ОТ Д. ШИТИКОВО</t>
  </si>
  <si>
    <t>42:17:102038:49</t>
  </si>
  <si>
    <t>Вертинский Сергей Николаевич</t>
  </si>
  <si>
    <t>ОБЛ. КЕМЕРОВСКАЯ, Р-Н  ЮРГИНСКИЙ, ОКХ "ПРОГРЕСС".</t>
  </si>
  <si>
    <t>42:17:102040:149</t>
  </si>
  <si>
    <t>03.09.1996</t>
  </si>
  <si>
    <t>СИГАЕВ ВИКТОР ЛЕОНИДОВИЧ</t>
  </si>
  <si>
    <t>42:17:102040:150</t>
  </si>
  <si>
    <t>ЗНАЧЕНИЕ ОТСУТСТВУЕТ</t>
  </si>
  <si>
    <t>42:17:102040:166</t>
  </si>
  <si>
    <t>29.10.1996</t>
  </si>
  <si>
    <t>БОГЕР ВЛАДИМИР МИХАЙЛОВИЧ</t>
  </si>
  <si>
    <t>СИРЮКИНА ВАЛЕНТИНА ПРОКОФЬЕВНА</t>
  </si>
  <si>
    <t>ГУЗЕЕВА НАДЕЖДА ГЕННАДЬЕВНА</t>
  </si>
  <si>
    <t>42:17:102040:20</t>
  </si>
  <si>
    <t>26.04.1994</t>
  </si>
  <si>
    <t>Дзалба Владимир Александрович</t>
  </si>
  <si>
    <t>42:17:102040:28</t>
  </si>
  <si>
    <t>15.04.1994</t>
  </si>
  <si>
    <t>Батанов Сергей Александрович</t>
  </si>
  <si>
    <t>КЕМЕРОВСКАЯ ОБЛАСТЬ, ЮРГИНСКИЙ РАЙОН, ОКХ "ПРОГРЕСС"</t>
  </si>
  <si>
    <t>42:17:102040:29</t>
  </si>
  <si>
    <t>Богер Владимир Михайлович</t>
  </si>
  <si>
    <t>42:17:102040:30</t>
  </si>
  <si>
    <t>30.10.1996</t>
  </si>
  <si>
    <t>Богер Ида Степановна</t>
  </si>
  <si>
    <t>42:17:102040:31</t>
  </si>
  <si>
    <t>30.08.1996</t>
  </si>
  <si>
    <t>Богер Михаил Яковлевич</t>
  </si>
  <si>
    <t>42:17:102040:32</t>
  </si>
  <si>
    <t>02.09.1996</t>
  </si>
  <si>
    <t>Петришин Игорь Иванович</t>
  </si>
  <si>
    <t>42:17:102040:33</t>
  </si>
  <si>
    <t>Петришина Галина Викторовна</t>
  </si>
  <si>
    <t>42:17:102040:34</t>
  </si>
  <si>
    <t>Сирюкин Александр Иванович</t>
  </si>
  <si>
    <t>ДЛЯ ВЕДЕНИЯ СЕЛЬСКОХОЗЯЙСТВЕННОГО ПРОИЗВОДСТВА</t>
  </si>
  <si>
    <t>ОБЛ. КЕМЕРОВСКАЯ, Р-Н ЮРГИНСКИЙ, ОКХ "ПРОГРЕСС"</t>
  </si>
  <si>
    <t>42:17:102040:35</t>
  </si>
  <si>
    <t>Сирюкина Валентина Прокопьевна</t>
  </si>
  <si>
    <t>КЕМЕРОВСКАЯ ОБЛ, Р-Н ЮРГИНСКИЙ</t>
  </si>
  <si>
    <t>42:17:102040:38</t>
  </si>
  <si>
    <t>СУХОДУБ МИХАИЛ ИВАНОВИЧ</t>
  </si>
  <si>
    <t>42:17:102040:39</t>
  </si>
  <si>
    <t>СУХОДУБ ЭМИЛИЯ ПЕТРОВНА</t>
  </si>
  <si>
    <t>42:17:102040:44</t>
  </si>
  <si>
    <t>Шеховцева Нина Васильевна</t>
  </si>
  <si>
    <t>ДЛЯ РАЗМЕЩЕНИЯ И ИСПОЛЬЗОВАНИЯ ПО НАЗНАЧЕНИЮ ОБЪЕКТОВ ЭНЕРГЕТИКИ</t>
  </si>
  <si>
    <t>42:17:102040:60</t>
  </si>
  <si>
    <t>05.12.1996</t>
  </si>
  <si>
    <t>Рабцун Александр Афанасьевич</t>
  </si>
  <si>
    <t>42:17:102040:61</t>
  </si>
  <si>
    <t>Рабцун Ирина Миркасимовна</t>
  </si>
  <si>
    <t>42:17:102040:62</t>
  </si>
  <si>
    <t>Рабцун Елена Ивановна</t>
  </si>
  <si>
    <t>42:17:102040:63</t>
  </si>
  <si>
    <t>Рабцун Николай Афанасьевич</t>
  </si>
  <si>
    <t>42:17:102040:65</t>
  </si>
  <si>
    <t>Семке Владимир Валентинович</t>
  </si>
  <si>
    <t>42:17:102040:66</t>
  </si>
  <si>
    <t>Семке Нелли Михайловна</t>
  </si>
  <si>
    <t>42:17:102041:19</t>
  </si>
  <si>
    <t>05.02.1992</t>
  </si>
  <si>
    <t>ГРИЩЕНКО ИВАН АЛЕКСЕЕВИЧ</t>
  </si>
  <si>
    <t>42:17:102041:20</t>
  </si>
  <si>
    <t>ПАХОМОВ АНАТОЛИЙ АНАТОЛЬЕВИЧ</t>
  </si>
  <si>
    <t>СЕЛЬХОЗНАЗНАЧЕНИЕ</t>
  </si>
  <si>
    <t>42:17:102041:24</t>
  </si>
  <si>
    <t>АНИСИМОВА ВАЛЕНТИНА МИХАЙЛОВНА</t>
  </si>
  <si>
    <t>42:17:102041:25</t>
  </si>
  <si>
    <t>БОНДАРЕВ АНАТОЛИЙ ИВАНОВИЧ</t>
  </si>
  <si>
    <t>42:17:102041:27</t>
  </si>
  <si>
    <t>МАМБЕТОВ АЛЕКСЕЙ АЗИМОВИЧ</t>
  </si>
  <si>
    <t>42:17:102041:28</t>
  </si>
  <si>
    <t>ПОСПЕЛОВА АННА ВАСИЛЬЕВНА</t>
  </si>
  <si>
    <t>42:17:102043:27</t>
  </si>
  <si>
    <t>12.04.1991</t>
  </si>
  <si>
    <t>Хуснутдинов Фарит Ситдыкович</t>
  </si>
  <si>
    <t>42:17:102043:32</t>
  </si>
  <si>
    <t>16.09.1993</t>
  </si>
  <si>
    <t>Конников Ахмадулла Насибуллович</t>
  </si>
  <si>
    <t>ОБЛ.КЕМЕРОВСКАЯ, Р-Н ЮРГИНСКИЙ, В ГРАНИЦАХ ООО "АРЛЮКСКОЕ" (УЧАСТОК ФОНДА ПЕРЕРАСПРЕДЕЛЕНИЯ)</t>
  </si>
  <si>
    <t>42:17:102043:41</t>
  </si>
  <si>
    <t>09.06.1997</t>
  </si>
  <si>
    <t>Бердников Николай Иванович</t>
  </si>
  <si>
    <t>ДЛЯ СТРОИТЕЛЬСТВА ДАЧНОГО ДОМА</t>
  </si>
  <si>
    <t>КЕМЕРОВСКАЯ ОБЛ, Р-Н ЮРГИНСКИЙ, П.СТ. ЮРГА 2-Я, УЛ. НОВАЯ, ГАРАЖНЫЙ МАССИВ №1, БОКС №31</t>
  </si>
  <si>
    <t>42:17:102043:43</t>
  </si>
  <si>
    <t>25.10.1994</t>
  </si>
  <si>
    <t>Семенко Юрий Степанович</t>
  </si>
  <si>
    <t>ДЛЯ СТРОИТЕЛЬСТВА СКЛАДА</t>
  </si>
  <si>
    <t>КЕМЕРОВСКАЯ ОБЛ, Р-Н ЮРГИНСКИЙ, Д. ЗИМНИК, УЛ. ТЕПЛИЧНАЯ, 23</t>
  </si>
  <si>
    <t>42:17:102043:84</t>
  </si>
  <si>
    <t>21.09.1993</t>
  </si>
  <si>
    <t>МУРАШОВА ВАЛЕНТИНА ИВАНОВНА</t>
  </si>
  <si>
    <t>ДЛЯ ВЕДЕНИЯ ОГРОДНИЧЕСТВА</t>
  </si>
  <si>
    <t>ОБЛ. КЕМЕРОВСКАЯ, Р-Н ЮРГИНСКИЙ, СОНТ "МАШИНОСТРОИТЕЛЬ-5", 3 МАССИВ, УЧАСТОК 23 В</t>
  </si>
  <si>
    <t>42:17:102045:10</t>
  </si>
  <si>
    <t>28.09.1995</t>
  </si>
  <si>
    <t>Ахмятова Гульдиган Юсуфовна</t>
  </si>
  <si>
    <t>31.05.1995</t>
  </si>
  <si>
    <t>14.04.1995</t>
  </si>
  <si>
    <t>Р-Н ЮРГИНCКИЙ ОРИЕНТИР МЕСТОПОЛОЖЕНИЯ ВНЕ ГРАНИЦ СОТ "МАШИНОСТРОИТЕЛЬ -5" УЧ. -</t>
  </si>
  <si>
    <t>Для садово-огороднических целей</t>
  </si>
  <si>
    <t>29.09.1995</t>
  </si>
  <si>
    <t>42:17:102045:105</t>
  </si>
  <si>
    <t>Сосункевич Валерий Анатольевич</t>
  </si>
  <si>
    <t>42:17:102045:107</t>
  </si>
  <si>
    <t>03.05.1995</t>
  </si>
  <si>
    <t>Денисов Николай Иванович</t>
  </si>
  <si>
    <t>42:17:102045:109</t>
  </si>
  <si>
    <t>Елисеев Сергей Николаевич</t>
  </si>
  <si>
    <t>42:17:102045:124</t>
  </si>
  <si>
    <t>17.04.1995</t>
  </si>
  <si>
    <t>Корчуганов Сергей Петрович</t>
  </si>
  <si>
    <t>ОБЛ.КЕМЕРОВСКАЯ, Р-Н ЮРГИНCКИЙ, СОТ "МАШИНОСТРОИТЕЛЬ -5".</t>
  </si>
  <si>
    <t>42:17:102045:125</t>
  </si>
  <si>
    <t>Шимолина Наталья Анатольевна</t>
  </si>
  <si>
    <t>42:17:102045:129</t>
  </si>
  <si>
    <t>Емельянова Лидия Сергеевна</t>
  </si>
  <si>
    <t>42:17:102045:13</t>
  </si>
  <si>
    <t>Кирилов Владимир Иванович</t>
  </si>
  <si>
    <t>42:17:102045:131</t>
  </si>
  <si>
    <t>Ковальчук Василий Николаевич</t>
  </si>
  <si>
    <t>42:17:102045:134</t>
  </si>
  <si>
    <t>Белуха Евгений Николаевич</t>
  </si>
  <si>
    <t>42:17:102045:138</t>
  </si>
  <si>
    <t>Маньшина Оксана Владимировна</t>
  </si>
  <si>
    <t>42:17:102045:144</t>
  </si>
  <si>
    <t>Гилева Наталья Астафьевна</t>
  </si>
  <si>
    <t>42:17:102045:147</t>
  </si>
  <si>
    <t>Кухтин Александр Геннадьевич</t>
  </si>
  <si>
    <t>42:17:102045:156</t>
  </si>
  <si>
    <t>Студеникина Ольга Равильевна</t>
  </si>
  <si>
    <t>42:17:102045:170</t>
  </si>
  <si>
    <t>Алабугин Владимир Иванович</t>
  </si>
  <si>
    <t>42:17:102045:171</t>
  </si>
  <si>
    <t>Алабугина Галина Никитична</t>
  </si>
  <si>
    <t>42:17:102045:173</t>
  </si>
  <si>
    <t>Синюк Марина Владимировна</t>
  </si>
  <si>
    <t>42:17:102045:174</t>
  </si>
  <si>
    <t>Трефелов Петр Анатольевич</t>
  </si>
  <si>
    <t>42:17:102045:175</t>
  </si>
  <si>
    <t>Жебрунов Алексей Николаевич</t>
  </si>
  <si>
    <t>42:17:102045:191</t>
  </si>
  <si>
    <t>Шелковников Валерий Анатольевич</t>
  </si>
  <si>
    <t>42:17:102045:192</t>
  </si>
  <si>
    <t>Янченко Владимир Николаевич</t>
  </si>
  <si>
    <t>42:17:102045:193</t>
  </si>
  <si>
    <t>Балашов Владимир Витальевич</t>
  </si>
  <si>
    <t>42:17:102045:199</t>
  </si>
  <si>
    <t>Домнин Александр Петрович</t>
  </si>
  <si>
    <t>42:17:102045:201</t>
  </si>
  <si>
    <t>Кирилов Александр Иванович</t>
  </si>
  <si>
    <t>42:17:102045:202</t>
  </si>
  <si>
    <t>Бойкова Анна Дмитриевна</t>
  </si>
  <si>
    <t>42:17:102045:205</t>
  </si>
  <si>
    <t>Грищук Владимир Станиславович</t>
  </si>
  <si>
    <t>42:17:102045:210</t>
  </si>
  <si>
    <t>Жалнин Анатолий Васильевич</t>
  </si>
  <si>
    <t>42:17:102045:212</t>
  </si>
  <si>
    <t>Бакшин Дмитрий Петрович</t>
  </si>
  <si>
    <t>42:17:102045:219</t>
  </si>
  <si>
    <t>Идрисов Гали Мирзанович</t>
  </si>
  <si>
    <t>42:17:102045:223</t>
  </si>
  <si>
    <t>Маркевич Владимир Ильич</t>
  </si>
  <si>
    <t>42:17:102045:229</t>
  </si>
  <si>
    <t>Епифанова Светлана Валерьевна</t>
  </si>
  <si>
    <t>42:17:102045:233</t>
  </si>
  <si>
    <t>Маметьева Ирина Николаевна</t>
  </si>
  <si>
    <t>42:17:102045:234</t>
  </si>
  <si>
    <t>Протасов Николай Александрович</t>
  </si>
  <si>
    <t>ОБЛ.КЕМЕРОВСКАЯ, Р-Н ЮРГИНCКИЙ, СОТ "МАШИНОСТРОИТЕЛЬ -5" .</t>
  </si>
  <si>
    <t>42:17:102045:238</t>
  </si>
  <si>
    <t>Старков Владимир Иванович</t>
  </si>
  <si>
    <t>42:17:102045:240</t>
  </si>
  <si>
    <t>Артеменко Леонид Иванович</t>
  </si>
  <si>
    <t>42:17:102045:241</t>
  </si>
  <si>
    <t>Осиненко Сергей Николаевич</t>
  </si>
  <si>
    <t>42:17:102045:25</t>
  </si>
  <si>
    <t>Жидиханова Нурия Мирзагитовна</t>
  </si>
  <si>
    <t>Р-Н ЮРГИНCКИЙ ОРИЕНТИР МЕСТОПОЛОЖЕНИЯ ВНЕ ГРАНИЦ СОТ "МАШИНОСТРОИТЕЛЬ -5" УЛ. . № 10 УЧАСТОК 2</t>
  </si>
  <si>
    <t>42:17:102045:27</t>
  </si>
  <si>
    <t>04.06.1997</t>
  </si>
  <si>
    <t>Плеханова Ирина Алексеевна</t>
  </si>
  <si>
    <t>Р-Н ЮРГИНCКИЙ ОРИЕНТИР МЕСТОПОЛОЖЕНИЯ ВНЕ ГРАНИЦ СОТ "МАШИНОСТРОИТЕЛЬ -5" УЧ. - 2/16</t>
  </si>
  <si>
    <t>42:17:102045:28</t>
  </si>
  <si>
    <t>Рыбкин Михаил Иванович</t>
  </si>
  <si>
    <t>42:17:102045:32</t>
  </si>
  <si>
    <t>05.03.1997</t>
  </si>
  <si>
    <t>Карпов Николай Александрович</t>
  </si>
  <si>
    <t>42:17:102045:33</t>
  </si>
  <si>
    <t>27.02.1997</t>
  </si>
  <si>
    <t>Шарафутдинова Светлана Владимировна</t>
  </si>
  <si>
    <t>42:17:102045:34</t>
  </si>
  <si>
    <t>Ложнов Юрий Владимирович</t>
  </si>
  <si>
    <t>ОБЛ. КЕМЕРОВСКАЯ, Р-Н ЮРГИНCКИЙ,  СОТ "МАШИНОСТРОИТЕЛЬ -5" УЧ.</t>
  </si>
  <si>
    <t>42:17:102045:35</t>
  </si>
  <si>
    <t>25.01.1996</t>
  </si>
  <si>
    <t>Вахонин Михаил Александрович</t>
  </si>
  <si>
    <t>42:17:102045:36</t>
  </si>
  <si>
    <t>27.10.1995</t>
  </si>
  <si>
    <t>ВАХОНИН АЛЕКСАНДР МИХАЙЛОВИЧ</t>
  </si>
  <si>
    <t>42:17:102045:39</t>
  </si>
  <si>
    <t>РОЗЫСКУЛ ТАТЬЯНА ФЕДОРОВНА</t>
  </si>
  <si>
    <t>42:17:102045:40</t>
  </si>
  <si>
    <t>Курилова Любовь Геннадьевна</t>
  </si>
  <si>
    <t>42:17:102045:41</t>
  </si>
  <si>
    <t>СТРЕМЯКОВА ЕЛЕНА АЛЕКСЕЕВНА</t>
  </si>
  <si>
    <t>42:17:102045:42</t>
  </si>
  <si>
    <t>Землянский Юрий Владимирович</t>
  </si>
  <si>
    <t>42:17:102045:47</t>
  </si>
  <si>
    <t>Суходолова Галина Ивановна</t>
  </si>
  <si>
    <t>42:17:102045:49</t>
  </si>
  <si>
    <t>Жидиханов Мансур Гайнулович</t>
  </si>
  <si>
    <t>42:17:102045:5</t>
  </si>
  <si>
    <t>Якушина Лариса Андреевна</t>
  </si>
  <si>
    <t>42:17:102045:52</t>
  </si>
  <si>
    <t>Дмитриева Мария Петровна</t>
  </si>
  <si>
    <t>42:17:102045:55</t>
  </si>
  <si>
    <t>42:17:102045:57</t>
  </si>
  <si>
    <t>Бердников Пахом Петрович</t>
  </si>
  <si>
    <t>ОБЛ.КЕМЕРОВСКАЯ, Р-Н ЮРГИНCКИЙ, СОТ "МАШИНОСТРОИТЕЛЬ -5" УЧ. -</t>
  </si>
  <si>
    <t>42:17:102045:6</t>
  </si>
  <si>
    <t>Богданов Виталий Николаевич</t>
  </si>
  <si>
    <t>42:17:102045:60</t>
  </si>
  <si>
    <t>Нищук Степан Федорович</t>
  </si>
  <si>
    <t>42:17:102045:65</t>
  </si>
  <si>
    <t>Евдокимова Галина Мироновна</t>
  </si>
  <si>
    <t>42:17:102045:7</t>
  </si>
  <si>
    <t>Литвиновский Борис Александрович</t>
  </si>
  <si>
    <t>42:17:102045:72</t>
  </si>
  <si>
    <t>Якимец Сергей Николаевич</t>
  </si>
  <si>
    <t>42:17:102045:8</t>
  </si>
  <si>
    <t>Евстегнеева Евгения Александровна</t>
  </si>
  <si>
    <t>42:17:102045:81</t>
  </si>
  <si>
    <t>Суворова Галина Тимофеевна</t>
  </si>
  <si>
    <t>42:17:102045:83</t>
  </si>
  <si>
    <t>Кузьмин Геннадий Павлович</t>
  </si>
  <si>
    <t>42:17:102045:86</t>
  </si>
  <si>
    <t>Подгорный Александр Антонович</t>
  </si>
  <si>
    <t>42:17:102045:9</t>
  </si>
  <si>
    <t>07.03.1996</t>
  </si>
  <si>
    <t>Стрельникова Нэля Рахимовна</t>
  </si>
  <si>
    <t>42:17:102045:93</t>
  </si>
  <si>
    <t>ГОРОБЕЦ ВИКТОР ЕГОРОВИЧ</t>
  </si>
  <si>
    <t>ОБЛ. КЕМЕРОВСКАЯ, Р-Н ЮРГИНCКИЙ, СОТ "МАШИНОСТРОИТЕЛЬ -5", УЧАСТОК 3/23</t>
  </si>
  <si>
    <t>42:17:102045:96</t>
  </si>
  <si>
    <t>Рабцун Геннадий Макарович</t>
  </si>
  <si>
    <t>42:17:102047:121</t>
  </si>
  <si>
    <t>04.10.1995</t>
  </si>
  <si>
    <t>Шулаков Анатолий Ильич</t>
  </si>
  <si>
    <t>42:17:102047:261</t>
  </si>
  <si>
    <t>ТЕТЕРКИН ВЛАДИМИР НИКОЛАЕВИЧ</t>
  </si>
  <si>
    <t>ДЛЯ СТРОИТЕЛЬСТВА ДАЧНОГО ДОМИКА И  ВЫРАЩИВАНИЯ СЕЛЬХОПРОДУКЦИИ</t>
  </si>
  <si>
    <t>42:17:103004:111</t>
  </si>
  <si>
    <t>27.09.1995</t>
  </si>
  <si>
    <t>Новиков Виктор Васильевич</t>
  </si>
  <si>
    <t>КЕМЕРОВСКАЯ ОБЛ, Р-Н ЮРГИНСКИЙ, Д НОВОЯГОДНОЕ, СОТ "НОВОЯГОДНОЕ", УЧАСТОК №18</t>
  </si>
  <si>
    <t>42:17:103004:94</t>
  </si>
  <si>
    <t>21.06.1995</t>
  </si>
  <si>
    <t>Онисько Николай Иванович</t>
  </si>
  <si>
    <t>42:17:103004:96</t>
  </si>
  <si>
    <t>11.07.1995</t>
  </si>
  <si>
    <t>Фольмер Сергей Владимирович</t>
  </si>
  <si>
    <t>Для огородничества</t>
  </si>
  <si>
    <t>42:17:103004:97</t>
  </si>
  <si>
    <t>16.11.1995</t>
  </si>
  <si>
    <t>СИЛАНТЬЕВ АНАТОЛИЙ СЕМЕНОВИЧ</t>
  </si>
  <si>
    <t>42:17:103008:79</t>
  </si>
  <si>
    <t>Винтилеско Валентина Федоровна</t>
  </si>
  <si>
    <t>42:17:103008:84</t>
  </si>
  <si>
    <t>31.07.1997</t>
  </si>
  <si>
    <t>Калинина Лидия Ивановна</t>
  </si>
  <si>
    <t>Р-Н ЮРГИНCКИЙ Д. НОВОРОМАНОВО УЛ. ЗЕЛЕНАЯ ДОМ 6</t>
  </si>
  <si>
    <t>42:17:103008:89</t>
  </si>
  <si>
    <t>18.02.1997</t>
  </si>
  <si>
    <t>Большанин Борис Александрович</t>
  </si>
  <si>
    <t>42:17:103010:11</t>
  </si>
  <si>
    <t>Румянцева Нина Сергеевна</t>
  </si>
  <si>
    <t>Р-Н ЮРГИНCКИЙ Д. НОВОРОМАНОВО УЛ. ВЕСЕННЯЯ ДОМ 13Б</t>
  </si>
  <si>
    <t>42:17:103010:13</t>
  </si>
  <si>
    <t>Юркина Лидия Сергеевна</t>
  </si>
  <si>
    <t>42:17:103010:14</t>
  </si>
  <si>
    <t>Борисова Ольга Степановна</t>
  </si>
  <si>
    <t>Р-Н ЮРГИНCКИЙ Д. НОВОРОМАНОВО УЛ. ВЕСЕННЯЯ</t>
  </si>
  <si>
    <t>42:17:103010:16</t>
  </si>
  <si>
    <t>Столль Александр Юрьевич</t>
  </si>
  <si>
    <t>42:17:103010:17</t>
  </si>
  <si>
    <t>Мартынова Валентина Николаевна</t>
  </si>
  <si>
    <t>42:17:103010:18</t>
  </si>
  <si>
    <t>Борисов Виктор Николаевич</t>
  </si>
  <si>
    <t>42:17:103010:19</t>
  </si>
  <si>
    <t>Генне Александр Яковлевич</t>
  </si>
  <si>
    <t>42:17:103010:2</t>
  </si>
  <si>
    <t>Казачук Сергей Степанович</t>
  </si>
  <si>
    <t>42:17:103010:20</t>
  </si>
  <si>
    <t>24.08.1995</t>
  </si>
  <si>
    <t>Сиволапов Владимир Дмитриевич</t>
  </si>
  <si>
    <t>42:17:103010:24</t>
  </si>
  <si>
    <t>14.08.1995</t>
  </si>
  <si>
    <t>Селезнева Ирина Анатольевна</t>
  </si>
  <si>
    <t>42:17:103010:25</t>
  </si>
  <si>
    <t>08.08.1995</t>
  </si>
  <si>
    <t>Кронбихлер Александр Иванович</t>
  </si>
  <si>
    <t>42:17:103010:26</t>
  </si>
  <si>
    <t>Кронбихлер Иван Петрович</t>
  </si>
  <si>
    <t>42:17:103010:28</t>
  </si>
  <si>
    <t>25.08.1995</t>
  </si>
  <si>
    <t>Сиволапов Дмитрий Николаевич</t>
  </si>
  <si>
    <t>42:17:103010:30</t>
  </si>
  <si>
    <t>13.10.1997</t>
  </si>
  <si>
    <t>Лаврова Раиса Григорьевна</t>
  </si>
  <si>
    <t>КЕМЕРОВСКАЯ ОБЛАСТЬ, ЮРГИНСКИЙ РАЙОН, Д. КОЛМАКОВО</t>
  </si>
  <si>
    <t>42:17:103010:31</t>
  </si>
  <si>
    <t>28.07.1998</t>
  </si>
  <si>
    <t>Могильный Анатолий Иванович</t>
  </si>
  <si>
    <t>42:17:103010:33</t>
  </si>
  <si>
    <t>Климова Светлана Михайловна</t>
  </si>
  <si>
    <t>42:17:103010:36</t>
  </si>
  <si>
    <t>06.09.1995</t>
  </si>
  <si>
    <t>Солдатова Лариса Юрьевна</t>
  </si>
  <si>
    <t>42:17:103010:4</t>
  </si>
  <si>
    <t>Пронякина Ирина Юрьевна</t>
  </si>
  <si>
    <t>Р-Н ЮРГИНCКИЙ Д. КОЛМАКОВО</t>
  </si>
  <si>
    <t>42:17:103011:12</t>
  </si>
  <si>
    <t>10.03.1998</t>
  </si>
  <si>
    <t>Герасимов Николай Тимофеевич</t>
  </si>
  <si>
    <t>42:17:103011:13</t>
  </si>
  <si>
    <t>Щебляков Сергей Васильевич</t>
  </si>
  <si>
    <t>42:17:103011:19</t>
  </si>
  <si>
    <t>15.05.1998</t>
  </si>
  <si>
    <t>ИЛЬИНЫХ ФЕДОСЬЯ ЕГОРОВНА</t>
  </si>
  <si>
    <t>42:17:103014:30</t>
  </si>
  <si>
    <t>Гальнева Людмила Егоровна</t>
  </si>
  <si>
    <t>Р-Н ЮРГИНCКИЙ Д. КОПЫЛОВО</t>
  </si>
  <si>
    <t>42:17:103014:31</t>
  </si>
  <si>
    <t>ЧАПИВСКАЯ НАТАЛЬЯ КОНСТАНТИНОВНА</t>
  </si>
  <si>
    <t>42:17:103014:33</t>
  </si>
  <si>
    <t>БУРДАЛЕВА ЗОЯ ИВАНОВНА</t>
  </si>
  <si>
    <t>Р-Н ЮРГИНCКИЙ С. БОЛЬШЕЯМНОЕ</t>
  </si>
  <si>
    <t>42:17:103014:34</t>
  </si>
  <si>
    <t>13.09.1995</t>
  </si>
  <si>
    <t>БУРДАЛЕВ ВАСИЛИЙ ИВАНОВИЧ</t>
  </si>
  <si>
    <t>42:17:103014:35</t>
  </si>
  <si>
    <t>Тимофеева Раиса Николаевна</t>
  </si>
  <si>
    <t>Для ведения крестьянского  хозяйства</t>
  </si>
  <si>
    <t>Р-Н ЮРГИНCКИЙ С. БОЛЬШЕЯМНОЕ УЛ. ЦЕНТРАЛЬНАЯ</t>
  </si>
  <si>
    <t>42:17:103025:14</t>
  </si>
  <si>
    <t>Трофимчук Виталий Николаевич</t>
  </si>
  <si>
    <t>ДЛЯ РАЗМЕЩЕНИЯ ПРОИЗВОДСТВЕННЫХ СТРОЕНИЙ, СООРУЖЕНИЙ КОММУНАЛЬНОГО ХОЗЯЙСТВА</t>
  </si>
  <si>
    <t>Р-Н ЮРГИНCКИЙ С. БОЛЬШЕЯМНОЕ УЛ. ЦЕНТРАЛЬНАЯ ДОМ 42</t>
  </si>
  <si>
    <t>42:17:103025:25</t>
  </si>
  <si>
    <t>29.12.1993</t>
  </si>
  <si>
    <t>СЕМЧЕНКО ИВАН СЕРГЕЕВИЧ</t>
  </si>
  <si>
    <t>42:17:103027:169</t>
  </si>
  <si>
    <t>29.04.1996</t>
  </si>
  <si>
    <t>ТИМОФЕЕВ АНАТОЛИЙ МИХАЙЛОВИЧ</t>
  </si>
  <si>
    <t>КЕМЕРОВСКАЯ ОБЛ, Р-Н ЮРГИНСКИЙ, П/Х "МАШИНОСТРОИТЕЛЬ"</t>
  </si>
  <si>
    <t>42:17:103027:170</t>
  </si>
  <si>
    <t>ТИМОФЕЕВА ИРИНА НИКОЛАЕВНА</t>
  </si>
  <si>
    <t>КЕМЕРОВСКАЯ ОБЛ., ЮРГИНСКИЙ Р-Н, П/Х "МАШИНОСТРОИТЕЛЬ"</t>
  </si>
  <si>
    <t>42:35:101001:105</t>
  </si>
  <si>
    <t>25.03.1993</t>
  </si>
  <si>
    <t>ДРЕМИНА ВАЛЕНТИНА АНДРЕЕВНА</t>
  </si>
  <si>
    <t>Муниципальное образование</t>
  </si>
  <si>
    <t>Мариинский район</t>
  </si>
  <si>
    <t>Мариинский городской округ</t>
  </si>
  <si>
    <t>Междуреченский городской округ</t>
  </si>
  <si>
    <t>Киселевский городской округ</t>
  </si>
  <si>
    <t>Мысковский городской округ</t>
  </si>
  <si>
    <t>Новокузнецкий городской округ</t>
  </si>
  <si>
    <t>Топкинский муниципальный округ</t>
  </si>
  <si>
    <t>Юргинский муниципальный округ</t>
  </si>
  <si>
    <t>Прокопьевский городской округ</t>
  </si>
  <si>
    <t>Новокузнецкий муниципальный район</t>
  </si>
  <si>
    <t>Чебулинский муниципальный округ</t>
  </si>
  <si>
    <t>Тисульский муниципальный округ</t>
  </si>
  <si>
    <t>Кемеровский муниципальный округ</t>
  </si>
  <si>
    <t>Кемеровский городской округ</t>
  </si>
  <si>
    <t>Юргинский городской округ</t>
  </si>
  <si>
    <t>Гурьевский муниципальный округ</t>
  </si>
  <si>
    <t>Ижморский муниципальный округ</t>
  </si>
  <si>
    <t>Яшкинский муниципальный округ</t>
  </si>
  <si>
    <t>Прокопьевский муниципальный округ</t>
  </si>
  <si>
    <t>Калтанский городской округ</t>
  </si>
  <si>
    <t>Березовский городской округ</t>
  </si>
  <si>
    <t>Тяжинский муниципальный округ</t>
  </si>
  <si>
    <t>Осинниковский городской округ</t>
  </si>
  <si>
    <t>Полысаевский городской округ</t>
  </si>
  <si>
    <t>Беловский муниципальный район</t>
  </si>
  <si>
    <t>Беловский городской округ</t>
  </si>
  <si>
    <t>Ленинск-Кузнецкий городской округ</t>
  </si>
  <si>
    <t>Ленинск-Кузнецкий муниципальный округ</t>
  </si>
  <si>
    <t>Крапивинский муниципальный округ</t>
  </si>
  <si>
    <t>Промышленновский муниципальный округ</t>
  </si>
  <si>
    <t>ЮРГИНСКИЙ Р-Н</t>
  </si>
  <si>
    <t>ЮРГИНСКИЙ Р-Н, ЗЕЛЕДЕЕВСКИЙ С/С, АЛАЕВО Д</t>
  </si>
  <si>
    <t>ЮРГИНСКИЙ Р-Н, ЗЕЛЕДЕЕВСКИЙ С/С, ВАРЮХИНО С</t>
  </si>
  <si>
    <t>Р-Н ЮРГИНCКИЙ Д. ЗЕЛЕДЕЕВО УЛ. ЦЕНТРАЛЬНАЯ ДОМ 1 В</t>
  </si>
  <si>
    <t>ЮРГИНСКИЙ Р-Н, МАЛЬЦЕВСКИЙ С/С, ТОМИЛОВО Д, ЦЕНТРАЛЬНАЯ УЛ</t>
  </si>
  <si>
    <t>Р-Н ЮРГИНCКИЙ Д. МИЛЮТИНО УЛ. ЦЕНТРАЛЬНАЯ ДОМ 16</t>
  </si>
  <si>
    <t>ЮРГИНСКИЙ Р-Н ТАЛЬСКИЙ С/С ПЯТКОВО Д</t>
  </si>
  <si>
    <t>ЮРГИНСКИЙ Р-Н, ТАЛАЯ Д</t>
  </si>
  <si>
    <t>ЮРГИНСКИЙ Р-Н, ТАЛАЯ Д, БЕРЕГОВАЯ УЛ</t>
  </si>
  <si>
    <t xml:space="preserve">КЕМЕРОВСКАЯ ОБЛ, Р-Н ЮРГИНСКИЙ, ВНУТРИ ЗЕМЛЕПОЛЬЗОВАНИЯ ОКХ "ЗНАМЯ"  </t>
  </si>
  <si>
    <t xml:space="preserve">КЕМЕРОВСКАЯ ОБЛАСТЬ, ЮРГИНСКИЙ РАЙОН, НА ЗЕМЛЯХ КХ "ПРИРЕЧЬЕ"  </t>
  </si>
  <si>
    <t>ЮРГИНСКИЙ Р-Н, МАЛЬЦЕВСКИЙ С^С</t>
  </si>
  <si>
    <t>КЕМЕРОВСКАЯ ОБЛАСТЬ, ЮРГИНСКИЙ РАЙОН, ВНУТРИ ЗЕМЛЕПОЛЬЗОВАНИЯ ОКХ "ЛЕБЯЖЬЕ", ПРОСКОКОВСКИЙ С^С</t>
  </si>
  <si>
    <t>ЮРГИНСКИЙ Р-Н, ТАЛЬСКИЙ С^С</t>
  </si>
  <si>
    <t>Р-Н ЮРГИНCКИЙ Д. ЛЕБЯЖЬЕ-АСАНОВО УЛ. ЗЕЛЕНАЯ ДОМ 8</t>
  </si>
  <si>
    <t xml:space="preserve">Р-Н ЮРГИНCКИЙ Д. ЛЕБЯЖЬЕ-АСАНОВО </t>
  </si>
  <si>
    <t>Р-Н ЮРГИНCКИЙ Д. ЛЕБЯЖЬЕ-АСАНОВО</t>
  </si>
  <si>
    <t>Р-Н ЮРГИНCКИЙ ЛЕБЯЖЬЕ-АСАНОВСКИЙ С^С  БЖИЦКАЯ Д</t>
  </si>
  <si>
    <t>КЕМЕРОВСКАЯ ОБЛАСТЬ, ЮРГИНСКИЙ РАЙОН,ЛЕБЯЖЬЕ-АСАНОВСКИЙ С^С,  Д. ШИТИКОВО</t>
  </si>
  <si>
    <t>КЕМЕРОВСКАЯ ОБЛАСТЬ, ЮРГИНСКИЙ РАЙОН,ЛЕБЯЖЬЕ-АСАНОВСКИЙ С^С,  ЮРГИНСКИЙ П</t>
  </si>
  <si>
    <t>ОБЛ.КЕМЕРОВСКАЯ, Р-Н ЮРГИНCКИЙ, П^СТ ЮРГА-2, УЛ. ЛЕНИНА.</t>
  </si>
  <si>
    <t>Р-Н ЮРГИНCКИЙ П^СТ ЮРГА-2 УЛ. СОВХОЗНАЯ</t>
  </si>
  <si>
    <t>Р-Н ЮРГИНCКИЙ Д. СТАРЫЙ ШАЛАЙ УЛ. СТЕПНАЯ ДОМ 6</t>
  </si>
  <si>
    <t>ОБЛ. КЕМЕРОВСКАЯ, Р-Н  ЮРГИНСКИЙ, Д. СТАРЫЙ ШАЛАЙ, НАБЕРЕЖНАЯ УЛ, 12</t>
  </si>
  <si>
    <t>Р-Н ЮРГИНCКИЙ Д. ЛЮБАРОВКА УЛ. УКРАИНСКАЯ</t>
  </si>
  <si>
    <t>КЕМЕРОВСКАЯ ОБЛАСТЬ, ЮРГИНСКИЙ РАЙОН, ОКХ "ПРОГРЕСС", ПОПЕРЕЧЕНСКИЙ С^С</t>
  </si>
  <si>
    <t>ОБЛ.КЕМЕРОВСКАЯ, Р-Н ЮРГИНCКИЙ,  СОТ "МАШИНОСТРОИТЕЛЬ -5".</t>
  </si>
  <si>
    <t>КЕМЕРОВСКАЯ ОБЛ, Р-Н ЮРГИНСКИЙ, ВЕРХ-ТАЙМЕНКА С</t>
  </si>
  <si>
    <t>ЮРГИНСКИЙ Р-Н, НОВОРОМАНОВСКИЙ С^С, КОЛМАКОВО Д</t>
  </si>
  <si>
    <t>Р-Н ЮРГИНCКИЙ С. БОЛЬШЕЯМНОЕ УЛ. ЦЕНТРАЛЬНАЯ ДОМ 55</t>
  </si>
  <si>
    <t>Прокопьевкий городской округ</t>
  </si>
  <si>
    <t>Мариинский муниципальный район</t>
  </si>
  <si>
    <t>Названия строк</t>
  </si>
  <si>
    <t>(пусто)</t>
  </si>
  <si>
    <t>Общий итог</t>
  </si>
  <si>
    <t>Количество по полю Муниципальное образование</t>
  </si>
  <si>
    <t>ЮРГИНСКИЙ Р-Н, д Лебяжье-Асаново, ул Набережная, д 29</t>
  </si>
  <si>
    <t>ЮРГИНСКИЙ Р-Н, д Лебяжье-Асаново, ул Российская, д 70</t>
  </si>
  <si>
    <t>ЮРГИНСКИЙ Р-Н, д Лебяжье-Асаново, ул Российская, д 62</t>
  </si>
  <si>
    <t>ЮРГИНСКИЙ Р-Н, д Лебяжье-Асаново, ул Российская, д 15</t>
  </si>
  <si>
    <t>ЮРГИНСКИЙ Р-Н, п Зеленая Горка, ул Центральная, д 3</t>
  </si>
  <si>
    <t>ЮРГИНСКИЙ Р-Н, п Зеленая Горка, ул Центральная, д 7</t>
  </si>
  <si>
    <t>ЮРГИНСКИЙ Р-Н, п Зеленая Горка, ул Центральная, д 16, кв 2</t>
  </si>
  <si>
    <t>ЮРГИНСКИЙ Р-Н, п Зеленая Горка, ул Центральная, д 14, кв 1</t>
  </si>
  <si>
    <t>ЮРГИНСКИЙ Р-Н, п. Зеленая Горка</t>
  </si>
  <si>
    <t>ЮРГИНСКИЙ Р-Н п Зеленая Горка, ул Центральная, д 22, кв 1</t>
  </si>
  <si>
    <t>ЮРГИНСКИЙ Р-Н, п Зеленая Горка, ул Центральная, д 12</t>
  </si>
  <si>
    <t>ЮРГИНСКИЙ Р-Н, д. Шитиково</t>
  </si>
  <si>
    <t>ЮРГИНСКИЙ Р-Н, п.ст. Таскаево</t>
  </si>
  <si>
    <t>ЮРГИНСКИЙ Р-Н, п. Юргинский</t>
  </si>
  <si>
    <t>42:17:0101014:9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</si>
</sst>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9"/>
      <color rgb="FF343434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3" borderId="0" xfId="0" applyFill="1"/>
    <xf numFmtId="0" fontId="3" fillId="4" borderId="1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 indent="1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</cellXfs>
  <cellStyles count="3">
    <cellStyle name="Обычный" xfId="0" builtinId="0"/>
    <cellStyle name="Обычный 2" xfId="2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Люкшин Вадим Сергеевич" refreshedDate="44358.610815509259" createdVersion="4" refreshedVersion="4" minRefreshableVersion="3" recordCount="6451">
  <cacheSource type="worksheet">
    <worksheetSource ref="A1:O1048576" sheet="Сведения ФНС"/>
  </cacheSource>
  <cacheFields count="14">
    <cacheField name="Код категории земли по приказу №САЭ-3-21/309" numFmtId="0">
      <sharedItems containsBlank="1" containsMixedTypes="1" containsNumber="1" containsInteger="1" minValue="3001000000" maxValue="3008000000"/>
    </cacheField>
    <cacheField name="Использование земельного участка" numFmtId="0">
      <sharedItems containsBlank="1"/>
    </cacheField>
    <cacheField name="Площадь" numFmtId="0">
      <sharedItems containsString="0" containsBlank="1" containsNumber="1" minValue="0" maxValue="122495000"/>
    </cacheField>
    <cacheField name="Код ОКАТО ЗУ" numFmtId="0">
      <sharedItems containsString="0" containsBlank="1" containsNumber="1" containsInteger="1" minValue="0" maxValue="32422000000"/>
    </cacheField>
    <cacheField name="Муниципальное образование" numFmtId="0">
      <sharedItems containsBlank="1" count="33">
        <s v="Новокузнецкий муниципальный район"/>
        <s v="Междуреченский городской округ"/>
        <s v="Мысковский городской округ"/>
        <s v="Новокузнецкий городской округ"/>
        <s v="Топкинский муниципальный округ"/>
        <s v="Кемеровский муниципальный округ"/>
        <s v="Юргинский муниципальный округ"/>
        <s v="Юргинский городской округ"/>
        <s v="Ижморский муниципальный округ"/>
        <s v="Яшкинский муниципальный округ"/>
        <s v="Гурьевский муниципальный округ"/>
        <s v="Беловский муниципальный район"/>
        <s v="Беловский городской округ"/>
        <s v="Осинниковский городской округ"/>
        <s v="Калтанский городской округ"/>
        <s v="Березовский городской округ"/>
        <s v="Кемеровский городской округ"/>
        <s v="Киселевский городской округ"/>
        <s v="Прокопьевский городской округ"/>
        <s v="Прокопьевский муниципальный округ"/>
        <s v="Прокопьевкий городской округ"/>
        <s v="Крапивинский муниципальный округ"/>
        <s v="Ленинск-Кузнецкий муниципальный округ"/>
        <s v="Промышленновский муниципальный округ"/>
        <s v="Ленинск-Кузнецкий городской округ"/>
        <s v="Полысаевский городской округ"/>
        <s v="Мариинский район"/>
        <s v="Мариинский городской округ"/>
        <s v="Мариинский муниципальный район"/>
        <s v="Чебулинский муниципальный округ"/>
        <s v="Тисульский муниципальный округ"/>
        <s v="Тяжинский муниципальный округ"/>
        <m/>
      </sharedItems>
    </cacheField>
    <cacheField name="Адрес ЗУ – текст" numFmtId="0">
      <sharedItems containsBlank="1" containsMixedTypes="1" containsNumber="1" containsInteger="1" minValue="0" maxValue="0"/>
    </cacheField>
    <cacheField name="Кадастровый номер земельного участка" numFmtId="0">
      <sharedItems containsBlank="1"/>
    </cacheField>
    <cacheField name="Дата регистрации" numFmtId="0">
      <sharedItems containsDate="1" containsBlank="1" containsMixedTypes="1" minDate="1900-01-01T13:45:04" maxDate="2010-06-01T00:00:00"/>
    </cacheField>
    <cacheField name="Дата прекращения права" numFmtId="0">
      <sharedItems containsString="0" containsBlank="1" containsNumber="1" containsInteger="1" minValue="38756" maxValue="40567"/>
    </cacheField>
    <cacheField name="Размер доли в праве (числитель)" numFmtId="0">
      <sharedItems containsString="0" containsBlank="1" containsNumber="1" minValue="1" maxValue="12.6"/>
    </cacheField>
    <cacheField name="Размер доли в праве (знаменатель)" numFmtId="0">
      <sharedItems containsString="0" containsBlank="1" containsNumber="1" containsInteger="1" minValue="1" maxValue="9228"/>
    </cacheField>
    <cacheField name="Размер доли в праве - текст" numFmtId="0">
      <sharedItems containsBlank="1"/>
    </cacheField>
    <cacheField name="Вид права" numFmtId="0">
      <sharedItems containsBlank="1" containsMixedTypes="1" containsNumber="1" containsInteger="1" minValue="0" maxValue="0"/>
    </cacheField>
    <cacheField name="ФИО правообладателя ФЛ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51">
  <r>
    <s v="003001000000"/>
    <s v="ЛИЧНОЕ ПОДСОБНОЕ ХОЗЯЙСТВО, ДЛЯ СЕЛЬХОЗИСПОЛЬЗОВАНИЯ"/>
    <n v="68000"/>
    <m/>
    <x v="0"/>
    <s v="КЕМЕРОВСКАЯ ОБЛ, Р-Н НОВОКУЗНЕЦКИЙ, БЕЗРУКОВСКАЯ СЕЛЬСКАЯ ТЕРРИТОРИЯ"/>
    <s v="42:09:2202005:49"/>
    <s v="14.03.1995"/>
    <m/>
    <m/>
    <m/>
    <m/>
    <s v="ЧАСТНАЯ СОБСТВЕННОСТЬ"/>
    <s v="КИРСАНОВА НАДЕЖДА ФЕДОРОВНА"/>
  </r>
  <r>
    <s v="003001000000"/>
    <s v="ДЛЯ ВЕДЕНИЯ ЛИЧНОГО ПОДСОБНОГО ХОЗЯЙСТВА"/>
    <n v="58000"/>
    <m/>
    <x v="0"/>
    <s v="ОБЛ.КЕМЕРОВСКАЯ, Р-Н НОВОКУЗНЕЦКИЙ, ПОДОБАССКАЯ СЕЛЬСКАЯ ТЕРРИТОРИЯ"/>
    <s v="42:09:2202005:6"/>
    <s v="22.10.1996"/>
    <m/>
    <m/>
    <m/>
    <m/>
    <s v="СОБСТВЕННОСТЬ"/>
    <s v="ЯНТИКОВА ЛЮБОВЬ ИВАНОВНА"/>
  </r>
  <r>
    <s v="003001000000"/>
    <s v="ДЛЯ ВЕДЕНИЯ САДОВОДСТВА"/>
    <n v="600"/>
    <m/>
    <x v="0"/>
    <s v="КЕМЕРОВСКАЯ ОБЛ, Р-Н НОВОКУЗНЕЦКИЙ, СНТ &quot;ПРОЕКТИРОВЩИК&quot;, УЧАСТОК 11"/>
    <s v="42:09:2205001:158"/>
    <s v="16.02.1993"/>
    <m/>
    <m/>
    <m/>
    <m/>
    <s v="СОБСТВЕННОСТЬ"/>
    <s v="ЖУРАВЛЕВ ИВАН НИКОЛАЕВИЧ"/>
  </r>
  <r>
    <s v="003001000000"/>
    <s v="ДЛЯ САДОВОДСТВА"/>
    <n v="600"/>
    <m/>
    <x v="0"/>
    <s v="КЕМЕРОВСКАЯ ОБЛ, Р-Н НОВОКУЗНЕЦКИЙ, СНТ &quot;ПРОЕКТИРОВЩИК&quot;, УЧАСТОК №3"/>
    <s v="42:09:2205001:159"/>
    <s v="20.10.1993"/>
    <m/>
    <m/>
    <m/>
    <m/>
    <s v="СОБСТВЕННОСТЬ"/>
    <s v="СОШНЕВ ГЕННАДИЙ КОНСТАНТИНОВИЧ"/>
  </r>
  <r>
    <s v="003001000000"/>
    <s v="ДЛЯ ВЕДЕНИЯ САДОВОДСТВА"/>
    <n v="603.36"/>
    <m/>
    <x v="0"/>
    <s v="ОБЛ. КЕМЕРОВСКАЯ, Р-Н НОВОКУЗНЕЦКИЙ, СДТ  &quot;ПРОЕКТИРОВЩИК&quot;, УЧ. 47"/>
    <s v="42:09:2205001:38"/>
    <s v="06.08.1998"/>
    <m/>
    <m/>
    <m/>
    <m/>
    <s v="ИНДИВИДУАЛЬНАЯ  СОБСТВЕННОСТЬ"/>
    <s v="ТУРАЛИНА ВАЛЕНТИНА БОРИСОВНА"/>
  </r>
  <r>
    <s v="003002000000"/>
    <s v="ДЛЯ ВЕДЕНИЯ САДОВОДСТВА"/>
    <n v="793.12"/>
    <m/>
    <x v="1"/>
    <s v="КЕМЕРОВСКАЯ ОБЛ, Г МЕЖДУРЕЧЕНСК, САДОВОДЧЕСКОЕ ТОВАРИЩЕСТВО &quot;БАНКИР&quot; В ПОС. УСИНСКОМ УЧАСТОК № 22"/>
    <s v="42:28:1802001:26"/>
    <s v="19.01.1998"/>
    <m/>
    <m/>
    <m/>
    <m/>
    <s v="ИНДИВИДУАЛЬНАЯ СОБСТВЕННОСТЬ"/>
    <s v="ИВАНОВ АЛЕКСЕЙ НИКОЛАЕВИЧ"/>
  </r>
  <r>
    <s v="003002000000"/>
    <s v="ИНДИВИДУАЛЬНОЕ ГАРАЖНОЕ СТРОИТЕЛЬСТВО"/>
    <n v="19.739999999999998"/>
    <m/>
    <x v="1"/>
    <s v="ОБЛ.КЕМЕРОВСКАЯ, Г.МЕЖДУРЕЧЕНСК, РАЙОН ИВАНОВСКОЙ БАЗЫ, СЕК.1, БЛ. В, №18"/>
    <s v="42:28:1904006:6"/>
    <s v="25.02.1998"/>
    <m/>
    <m/>
    <m/>
    <m/>
    <s v="СОБСТВЕННОСТЬ"/>
    <s v="РОГОЖНИКОВ ВЛАДИМИР НИКОЛАЕВИЧ"/>
  </r>
  <r>
    <s v="003002000000"/>
    <s v="ИНДИВИДУАЛЬНОЕ ГАРАЖНОЕ СТРОИТЕЛЬСТВО"/>
    <n v="26.9"/>
    <m/>
    <x v="1"/>
    <s v="ОБЛ. КЕМЕРОВСКАЯ, Г. МЕЖДУРЕЧЕНСК, РАЙОН ИВАНОВСКОЙ БАЗЫ, СЕК. 3, БЛ. Г, № 27."/>
    <s v="42:28:1904013:15"/>
    <s v="12.09.1996"/>
    <m/>
    <m/>
    <m/>
    <m/>
    <s v="ИНДИВИДУАЛЬНАЯ СОБСТВЕННОСТЬ"/>
    <s v="КРЮЧКОВСКИЙ ЭДУАРД ПЕТРОВИЧ"/>
  </r>
  <r>
    <s v="003002000000"/>
    <s v="ИНДИВИДУАЛЬНОЕ ГАРАЖНОЕ СТРОИТЕЛЬСТВО"/>
    <n v="21.51"/>
    <m/>
    <x v="1"/>
    <s v="ОБЛ. КЕМЕРОВСКАЯ, Г. МЕЖДУРЕЧЕНСК, РАЙОН ИВАНОВСКОЙ БАЗЫ, СЕК.4, БЛ.Б, № 45"/>
    <s v="42:28:1904021:18"/>
    <s v="06.03.1997"/>
    <m/>
    <m/>
    <m/>
    <m/>
    <s v="ИНДИВИДУАЛЬНАЯ СОБСТВЕННОСТЬ"/>
    <s v="МАЛКОВ АНАТОЛИЙ ИОСИФОВИЧ"/>
  </r>
  <r>
    <s v="003002000000"/>
    <s v="ИНДИВИДУАЛЬНОЕ ГАРАЖНОЕ СТРОИТЕЛЬСТВО"/>
    <n v="21.78"/>
    <m/>
    <x v="1"/>
    <s v="ОБЛ. КЕМЕРОВСКАЯ, Г. МЕЖДУРЕЧЕНСК, РАЙОН КОЛБАСНОЙ ФАБРИКИ, СЕК. 3, БЛ. 5, № 17."/>
    <s v="42:28:801029:6"/>
    <s v="14.08.1998"/>
    <m/>
    <m/>
    <m/>
    <m/>
    <s v="Постоянное бессрочное пользование"/>
    <s v="Еципенков Виктор Юрьевич"/>
  </r>
  <r>
    <s v="003002000000"/>
    <s v="ИНДИВИДУАЛЬНОЕ ГАРАЖНОЕ СТРОИТЕЛЬСТВО"/>
    <n v="23.97"/>
    <m/>
    <x v="1"/>
    <s v="КЕМЕРОВСКАЯ ОБЛ., Г. МЕЖДУРЕЧЕНСК, РАЙОН КОЛБАСНОЙ ФАБРИКИ, СЕК.3, БЛ.9, № 34."/>
    <s v="42:28:801030:3"/>
    <s v="26.08.1997"/>
    <m/>
    <m/>
    <m/>
    <m/>
    <s v="ИНДИВИДУАЛЬНАЯ СОБСТВЕННОСТЬ"/>
    <s v="МИЛАНКОВ ВИКТОР ФЕДОРОВИЧ"/>
  </r>
  <r>
    <s v="003002000000"/>
    <s v="ДЛЯ ИНДИВИДУАЛЬНОГО ЖИЛИЩНОГО СТРОИТЕЛЬСТВА"/>
    <n v="901"/>
    <m/>
    <x v="2"/>
    <s v="КЕМЕРОВСКАЯ ОБЛ, Г МЫСКИ, ПЕР ПАВЛИКА МОРОЗОВА, ДОМ № 3"/>
    <s v="42:29:101004:2734"/>
    <s v="28.11.1994"/>
    <m/>
    <m/>
    <m/>
    <m/>
    <s v="ПОСТОЯННОЕ (БЕССРОЧНОЕ) ПОЛЬЗОВАНИЕ"/>
    <s v="СВЕТЛИЧНАЯ ЛИДИЯ АЛЕКСАНДРОВНА"/>
  </r>
  <r>
    <s v="003002000000"/>
    <s v="ДЛЯ ИНДИВИДУАЛЬНОГО ЖИЛИЩНОГО СТРОИТЕЛЬСТВА"/>
    <n v="742"/>
    <m/>
    <x v="2"/>
    <s v="ОБЛ. КЕМЕРОВСКАЯ, Г. МЫСКИ, УЛ. КИЙЗАКСКАЯ, 9"/>
    <s v="42:29:101004:3059"/>
    <s v="06.06.1995"/>
    <m/>
    <m/>
    <m/>
    <m/>
    <s v="СОБСТВЕННОСТЬ"/>
    <s v="КОЛГИН ВЛАДИМИР КУЗЬМИЧ"/>
  </r>
  <r>
    <s v="003002000000"/>
    <s v="ДЛЯ САДОВОДСТВА И ОГОРОДНИЧЕСТВА"/>
    <n v="900"/>
    <m/>
    <x v="2"/>
    <s v="ОБЛ. КЕМЕРОВСКАЯ, Г.МЫСКИ,  С^Т &quot;БЕРЕЗЫ&quot;, УЛ. ШАТРОВАЯ, 213"/>
    <s v="42:29:101013:951"/>
    <s v="12.03.1996"/>
    <m/>
    <m/>
    <m/>
    <m/>
    <s v="ПОЖИЗНЕННОЕ НАСЛЕДУЕМОЕ ВЛАДЕНИЕ"/>
    <s v="СОКОЛОВ КОНСТАНТИН ИВАНОВИЧ"/>
  </r>
  <r>
    <s v="003002000000"/>
    <s v="ДЛЯ ИНДИВИДУАЛЬНОГО ЖИЛИЩНОГО СТРОИТЕЛЬСТВА"/>
    <n v="1500"/>
    <m/>
    <x v="2"/>
    <s v="КЕМЕРОВСКАЯ ОБЛ., Г. МЫСКИ, УЛ. АРБАЧАКОВА, 16"/>
    <s v="42:29:101019:945"/>
    <s v="28.08.1996"/>
    <m/>
    <m/>
    <m/>
    <m/>
    <s v="СОБСТВЕННОСТЬ"/>
    <s v="ФИЛИППОВ ГЕННАДИЙ АЛЕКСАНДРОВИЧ"/>
  </r>
  <r>
    <s v="003002000000"/>
    <s v="ДЛЯ ИНДИВИДУАЛЬНОГО САДОВОДСТВА И ОГОРОДНИЧЕСТВА"/>
    <n v="750"/>
    <m/>
    <x v="2"/>
    <s v="ОБЛ. КЕМЕРОВСКАЯ, Г. МЫСКИ, САДОВОЕ ТОВАРИЩЕСТВО &quot;РАЗДОЛЬЕ&quot;, УЛ. ТЮЛЬПАНОВ, УЧАСТОК № 344"/>
    <s v="42:29:101021:1449"/>
    <s v="24.11.1992"/>
    <m/>
    <m/>
    <m/>
    <m/>
    <s v="СОБСТВЕННОСТЬ"/>
    <s v="МЕШКОВ ВЛАДИМИР ГРИГОРЬЕВИЧ"/>
  </r>
  <r>
    <s v="003002000000"/>
    <s v="ДЛЯ ИНДИВИДУАЛЬНОГО САДОВОДСТВА И ОГОРОДНИЧЕСТВА"/>
    <n v="854"/>
    <m/>
    <x v="2"/>
    <s v="КЕМЕРОВСКАЯ ОБЛ, Г МЫСКИ, САДОВОДЧЕСКОЕ НЕКОММЕРЧЕСКОЕ ТОВАРИЩЕСТВО &quot;ЧЕРЕМУШКИ&quot;, УЛ БЕРЕГОВАЯ, УЧАСТОК №2"/>
    <s v="42:29:101021:1451"/>
    <s v="21.08.1994"/>
    <m/>
    <m/>
    <m/>
    <m/>
    <s v="СОБСТВЕННОСТЬ"/>
    <s v="СПИВАК ЕФИМ ИЗРАЛЬЕВИЧ"/>
  </r>
  <r>
    <s v="003002000000"/>
    <s v="ДЛЯ ВЕДЕНИЯ САДОВОДСТВА"/>
    <n v="623"/>
    <m/>
    <x v="2"/>
    <s v="КЕМЕРОВСКАЯ ОБЛ, Г МЫСКИ, САДОВОДЧЕСКОЕ ТОВАРИЩЕСТВО &quot;ИМ. МИЧУРИНА&quot;, УЛ. 1, УЧАСТОК № 36"/>
    <s v="42:29:101026:1484"/>
    <s v="26.11.1994"/>
    <m/>
    <m/>
    <m/>
    <m/>
    <s v="ПОЖИЗНЕННОЕ НАСЛЕДУЕМОЕ ВЛАДЕНИЕ"/>
    <s v="ГОРШКОВА ЗИНАИДА ГРИГОРЬЕВНА"/>
  </r>
  <r>
    <s v="003002000000"/>
    <s v="ДЛЯ ВЕДЕНИЯ САДОВОДСТВА"/>
    <n v="609"/>
    <m/>
    <x v="2"/>
    <s v="ОБЛ.КЕМЕРОВСКАЯ, Г.МЫСКИ  ПОС.ПРИТОМСКИЙ САДОВОЕ ТОВАРИЩЕСТВО ЛИСОВЕНКО -2     КВАРТАЛ4-54"/>
    <s v="42:29:103014:876"/>
    <s v="16.05.1994"/>
    <m/>
    <m/>
    <m/>
    <m/>
    <m/>
    <s v="САДОВСКИЙ ВЛАДИМИР ИЛЬИЧ"/>
  </r>
  <r>
    <n v="3002000000"/>
    <s v="ПОД ИНДИВИДУАЛЬНЫЙ ГАРАЖ"/>
    <n v="31.7"/>
    <m/>
    <x v="3"/>
    <s v="КЕМЕРОВСКАЯ ОБЛ, Г НОВОКУЗНЕЦК, ЦЕНТРАЛЬНЫЙ РАЙОН, УЛ. ПОКРЫШКИНА, 14-Б, ГАРАЖ 58"/>
    <s v="42:30:301027:53"/>
    <s v="18.08.1997"/>
    <m/>
    <m/>
    <m/>
    <m/>
    <s v="ПОЖИЗНЕННОЕ НАСЛЕДУЕМОЕ ВЛАДЕНИЕ"/>
    <s v="МЕНЬШОВА ЛАРИСА АЛЕКСАНДРОВНА"/>
  </r>
  <r>
    <n v="3002000000"/>
    <s v="ПОД ИНДИВИДУАЛЬНЫЙ ГАРАЖ"/>
    <n v="23.1"/>
    <m/>
    <x v="3"/>
    <s v="ОБЛ. КЕМЕРОВСКАЯ, Г. НОВОКУЗНЕЦК, УЛ. ВОЛОГОДСКОГО, № 4"/>
    <s v="42:30:301035:100"/>
    <s v="09.06.1998"/>
    <m/>
    <m/>
    <m/>
    <m/>
    <s v="ПОЖИЗНЕННОЕ НАСЛЕДУЕМОЕ ВЛАДЕНИЕ"/>
    <s v="ЧЕРНЫШЕВ ВИКТОР АНДРЕЕВИЧ"/>
  </r>
  <r>
    <n v="3002000000"/>
    <s v="ПОД ИНДИВИДУАЛЬНЫЙ ГАРАЖ"/>
    <n v="26.91"/>
    <m/>
    <x v="3"/>
    <s v="КЕМЕРОВСКАЯ ОБЛ, Г. НОВОКУЗНЕЦК, УЛ. ВОРОВСКОГО, № 3"/>
    <s v="42:30:302016:98"/>
    <s v="13.11.1997"/>
    <m/>
    <m/>
    <m/>
    <m/>
    <s v="ПОЖИЗНЕННОЕ НАСЛЕДУЕМОЕ ВЛАДЕНИЕ"/>
    <s v="ГОРЕЛОВА АНТОНИНА МИХАЙЛОВНА"/>
  </r>
  <r>
    <n v="3002000000"/>
    <s v="ПОД ИНДИВИДУАЛЬНЫЙ ГАРАЖ"/>
    <n v="21.4"/>
    <m/>
    <x v="3"/>
    <s v="КЕМЕРОВСКАЯ ОБЛ, Г НОВОКУЗНЕЦК, ЦЕНТРАЛЬНЫЙ Р-ОН, УЛ. КУЗНЕЦОВА, 10, КОРПУС 2, ГАРАЖ №70"/>
    <s v="42:30:302050:202"/>
    <s v="20.10.1964"/>
    <m/>
    <m/>
    <m/>
    <m/>
    <s v="БЕССРОЧНОЕ (ПОСТОЯННОЕ) ПОЛЬЗОВАНИЕ"/>
    <s v="КРОПОТОВ АНТОН ИВАНОВИЧ"/>
  </r>
  <r>
    <n v="3002000000"/>
    <s v="ПОД ИНДИВИДУАЛЬНЫЙ ГАРАЖ"/>
    <n v="21.45"/>
    <m/>
    <x v="3"/>
    <s v="КЕМЕРОВСКАЯ ОБЛ, Г НОВОКУЗНЕЦК, ЦЕНТРАЛЬНЫЙ Р-ОН, УЛ ТОЛЬЯТТИ №3-А, КОРПУС 9, ГАРАЖ №179"/>
    <s v="42:30:302073:408"/>
    <s v="10.06.1968"/>
    <m/>
    <m/>
    <m/>
    <m/>
    <s v="БЕССРОЧНОЕ (ПОСТОЯННОЕ) ПОЛЬЗОВАНИЕ"/>
    <s v="МИНАКОВ ИВАН СТЕПАНОВИЧ"/>
  </r>
  <r>
    <n v="3002000000"/>
    <s v="ПОД ИНДИВИДУАЛЬНЫЙ ГАРАЖ"/>
    <n v="21.45"/>
    <m/>
    <x v="3"/>
    <s v="КЕМЕРОВСКАЯ ОБЛ, Г НОВОКУЗНЕЦК, ЦЕНТРАЛЬНЫЙ Р-ОН, УЛ. ТОЛЬЯТТИ №3-А, КОРПУС 3, ГАРАЖ №734"/>
    <s v="42:30:302073:410"/>
    <s v="26.08.1965"/>
    <m/>
    <m/>
    <m/>
    <m/>
    <s v="БЕССРОЧНОЕ (ПОСТОЯННОЕ) ПОЛЬЗОВАНИЕ"/>
    <s v="КАКУШИН НИКОЛАЙ ПРОКОФЬЕВИЧ"/>
  </r>
  <r>
    <n v="3002000000"/>
    <s v="ПОД ИНДИВИДУАЛЬНЫЙ ГАРАЖ"/>
    <n v="12.61"/>
    <m/>
    <x v="3"/>
    <s v="КЕМЕРОВСКАЯ ОБЛ., Г. НОВОКУЗНЕЦК, ЦЕНТРАЛЬНЫЙ РАЙОН, УЛ. ТОЛЬЯТТИ, № 3-А, КОРПУС 5, ГАРАЖ № 564"/>
    <s v="42:30:302073:411"/>
    <s v="29.07.1997"/>
    <m/>
    <m/>
    <m/>
    <m/>
    <s v="ПОЖИЗНЕННОЕ НАСЛЕДУЕМОЕ ВЛАДЕНИЕ"/>
    <s v="ВОРОБЬЕВА НАТАЛЬЯ ВАСИЛЬЕВНА"/>
  </r>
  <r>
    <n v="3002000000"/>
    <s v="ПОД ИНДИВИДУАЛЬНЫЙ ГАРАЖ"/>
    <n v="21.45"/>
    <m/>
    <x v="3"/>
    <s v="КЕМЕРОВСКАЯ ОБЛ., Г. НОВОКУЗНЕЦК, ЦЕНТРАЛЬНЫЙ РАЙОН, УЛ. ТОЛЬЯТТИ, № 3-А, КОРПУС 8, ГАРАЖ № 226"/>
    <s v="42:30:302073:412"/>
    <s v="07.01.1970"/>
    <m/>
    <m/>
    <m/>
    <m/>
    <s v="БЕССРОЧНОЕ (ПОСТОЯННОЕ) ПОЛЬЗОВАНИЕ"/>
    <s v="МИТЮШКИН ФЕДОР ГАВРИЛОВИЧ"/>
  </r>
  <r>
    <n v="3002000000"/>
    <s v="ПОД СТРОИТЕЛЬСТВО ГАРАЖА"/>
    <n v="10.4"/>
    <m/>
    <x v="3"/>
    <s v="ОБЛ. КЕМЕРОВСКАЯ, Г. НОВОКУЗНЕЦК, УЛ.ТОЛЬЯТТИ, 3-А, КОРПУС 3, ГАРАЖ №833"/>
    <s v="42:30:302073:421"/>
    <s v="28.03.1968"/>
    <m/>
    <m/>
    <m/>
    <m/>
    <s v="ПОСТОЯННОЕ (БЕССРОЧНОЕ) ПОЛЬЗОВАНИЕ"/>
    <s v="УМАНСКИЙ СОЛОМОН ИЗРАИЛЕВИЧ"/>
  </r>
  <r>
    <n v="3002000000"/>
    <s v="ПОД ИНДИВИДУАЛЬНЫЙ ГАРАЖ"/>
    <n v="24.14"/>
    <m/>
    <x v="3"/>
    <s v="КЕМЕРОВСКАЯ ОБЛ, Г НОВОКУЗНЕЦК, УЛ ТОЛЬЯТТИ, № 3-А, КОРПУС 2, ПОМЕЩЕНИЕ № 858"/>
    <s v="42:30:302073:431"/>
    <s v="29.09.1997"/>
    <m/>
    <m/>
    <m/>
    <m/>
    <s v="ПОЖИЗНЕННОЕ НАСЛЕДУЕМОЕ ВЛАДЕНИЕ"/>
    <s v="ГРЕВЦОВ АЛЕКСАНДР КИРИЛЛОВИЧ"/>
  </r>
  <r>
    <n v="3002000000"/>
    <s v="ПОД ИНДИВИДУАЛЬНЫЙ ГАРАЖ"/>
    <n v="51.04"/>
    <m/>
    <x v="3"/>
    <s v="КЕМЕРОВСКАЯ ОБЛ., Г. НОВОКУЗНЕЦК, ЦЕНТРАЛЬНЫЙ РАЙОН, УЛ. ТОЛЬЯТТИ, № 3-А, КОРПУС № 2-А"/>
    <s v="42:30:302073:434"/>
    <s v="29.07.1997"/>
    <m/>
    <m/>
    <m/>
    <m/>
    <s v="ПОЖИЗНЕННОЕ НАСЛЕДУЕМОЕ ВЛАДЕНИЕ"/>
    <s v="ПОПКОВ ВИКТОР ПАВЛОВИЧ"/>
  </r>
  <r>
    <n v="3002000000"/>
    <s v="ПОД СТРОИТЕЛЬСТВО ГАРАЖА"/>
    <n v="22.75"/>
    <m/>
    <x v="3"/>
    <s v="КЕМЕРОВСКАЯ ОБЛ., Г. НОВОКУЗНЕЦК, ЦЕНТРАЛЬНЫЙ РАЙОН, НА ДОЗЕ ОБЩЕСТВО &quot;МОСТОВИК&quot;, ГАРАЖ № 34"/>
    <s v="42:30:303003:504"/>
    <s v="29.12.1992"/>
    <m/>
    <m/>
    <m/>
    <m/>
    <s v="ПРАВО БЕССРОЧНОГО ПОЛЬЗОВАНИЯ НА ЗЕМЕЛЬНЫЙ УЧАСТКОК ПОД СТРОИТЕЛЬСТВО ГАРАЖА"/>
    <s v="СТОЛЯРОВ БОРИС АНДРЕЕВИЧ"/>
  </r>
  <r>
    <n v="3002000000"/>
    <s v="ПОД ИНДИВИДУАЛЬНЫЙ ГАРАЖ"/>
    <n v="21.45"/>
    <m/>
    <x v="3"/>
    <s v="КЕМЕРОВСКАЯ ОБЛ, Г. НОВОКУЗНЕЦК, УЛ. ПРОИЗВОДСТВЕННАЯ, № 4, КОРПУС 6, ГАРАЖ № 279"/>
    <s v="42:30:303003:505"/>
    <s v="17.04.1998"/>
    <m/>
    <m/>
    <m/>
    <m/>
    <s v="ПОЖИЗНЕННОЕ НАСЛЕДУЕМОЕ ВЛАДЕНИЕ"/>
    <s v="МАТВЕЕВ ИВАН СЕМЕНОВИЧ"/>
  </r>
  <r>
    <n v="3002000000"/>
    <s v="ПОД ИНДИВИДУАЛЬНЫЙ ГАРАЖ"/>
    <n v="22.75"/>
    <m/>
    <x v="3"/>
    <s v="КЕМЕРОВСКАЯ ОБЛ, Г. НОВОКУЗНЕЦК, ЦЕНТРАЛЬНЫЙ РАЙОН, УЛ. ПРОИЗВОДСТВЕННАЯ, 6-А, ГАРАЖ № 726"/>
    <s v="42:30:303003:506"/>
    <s v="16.02.1995"/>
    <m/>
    <m/>
    <m/>
    <m/>
    <s v="БЕССРОЧНОЕ ПОЛЬЗОВАНИЕ"/>
    <s v="ТИТОВА МАРИЯ ГРИГОРЬЕВНА"/>
  </r>
  <r>
    <n v="3002000000"/>
    <s v="ПОД ИНДИВИДУАЛЬНЫЙ ГАРАЖ"/>
    <n v="24.7"/>
    <m/>
    <x v="3"/>
    <s v="КЕМЕРОВСКАЯ ОБЛ, Г. НОВОКУЗНЕЦК, ЦЕНТРАЛЬНЫЙ РАЙОН, УЛ. ПРОИЗВОДСТВЕННАЯ, 6-А, ГАРАЖ № 741"/>
    <s v="42:30:303003:507"/>
    <s v="26.12.1994"/>
    <m/>
    <m/>
    <m/>
    <m/>
    <s v="БЕССРОЧНОЕ ПОЛЬЗОВАНИЕ"/>
    <s v="КАЗАЧКОВ МИХАИЛ АФАНАСЬЕВИЧ"/>
  </r>
  <r>
    <n v="3002000000"/>
    <s v="ПОД ИНДИВИДУАЛЬНЫЙ ГАРАЖ"/>
    <n v="21.45"/>
    <m/>
    <x v="3"/>
    <s v="КЕМЕРОВСКАЯ ОБЛ, Г. НОВОКУЗНЕЦК, ЦЕНТРАЛЬНЫЙ РАЙОН, УЛ. ПРОИЗВОДСТВЕННАЯ, 4, КОРПУС 7, ГАРАЖ № 373"/>
    <s v="42:30:303003:508"/>
    <s v="06.04.1970"/>
    <m/>
    <m/>
    <m/>
    <m/>
    <s v="БЕССРОЧНОЕ ПОЛЬЗОВАНИЕ"/>
    <s v="БОЛЬШАКОВ ВЛАДИМИР ПЕТРОВИЧ"/>
  </r>
  <r>
    <n v="3002000000"/>
    <s v="ПОД ИНДИВИДУАЛЬНЫЙ ГАРАЖ"/>
    <n v="26.22"/>
    <m/>
    <x v="3"/>
    <s v="КЕМЕРОВСКАЯ ОБЛ, Г. НОВОКУЗНЕЦК, ЦЕНТРАЛЬНЫЙ РАЙОН, УЛ. ПРОИЗВОДСТВЕННАЯ, 4-А, КОРПУС 3, ГАРАЖ № 668"/>
    <s v="42:30:303003:509"/>
    <s v="15.09.1997"/>
    <m/>
    <m/>
    <m/>
    <m/>
    <s v="ПОЖИЗНЕННОЕ НАСЛЕДУЕМОЕ ВЛАДЕНИЕ"/>
    <s v="ШЕВЯКОВ ВИКТОР МИХАЙЛОВИЧ"/>
  </r>
  <r>
    <n v="3002000000"/>
    <s v="ПОД ИНДИВИДУАЛЬНЫЙ ГАРАЖ"/>
    <n v="21.45"/>
    <m/>
    <x v="3"/>
    <s v="КЕМЕРОВСКАЯ ОБЛ, Г. НОВОКУЗНЕЦК, ЦЕНТРАЛЬНЫЙ РАЙОН, УЛ. ПРОИЗВОДСТВЕННАЯ, 4, КОРПУС 1, ГАРАЖ № 11-А"/>
    <s v="42:30:303003:510"/>
    <s v="20.11.1990"/>
    <m/>
    <m/>
    <m/>
    <m/>
    <s v="БЕССРОЧНОЕ ПОЛЬЗОВАНИЕ"/>
    <s v="ТОРГАШЕВА ЕВДОКИЯ ЕГОРОВНА"/>
  </r>
  <r>
    <n v="3002000000"/>
    <s v="ПОД ИНДИВИДУАЛЬНЫЙ ГАРАЖ"/>
    <n v="22.75"/>
    <m/>
    <x v="3"/>
    <s v="КЕМЕРОВСКАЯ ОБЛ, Г. НОВОКУЗНЕЦК, ЦЕНТРАЛЬНЫЙ РАЙОН, УЛ. ПРОИЗВОДСТВЕННАЯ, 6-Б, ГАРАЖ № 75"/>
    <s v="42:30:303003:511"/>
    <s v="16.11.1993"/>
    <m/>
    <m/>
    <m/>
    <m/>
    <s v="БЕССРОЧНОЕ ПОЛЬЗОВАНИЕ"/>
    <s v="ЕРМОЛОВА ВАЛЕНТИНА СЕМЕНОВНА"/>
  </r>
  <r>
    <n v="3002000000"/>
    <s v="ПОД ИНДИВИДУАЛЬНЫЙ ГАРАЖ"/>
    <n v="21.45"/>
    <m/>
    <x v="3"/>
    <s v="КЕМЕРОВСКАЯ ОБЛ, Г. НОВОКУЗНЕЦК, ЦЕНТРАЛЬНЫЙ РАЙОН, УЛ. ПРОИЗВОДСТВЕННАЯ, 4, КОРПУС 2, ГАРАЖ № 37"/>
    <s v="42:30:303003:512"/>
    <s v="08.12.1988"/>
    <m/>
    <m/>
    <m/>
    <m/>
    <s v="БЕССРОЧНОЕ  ПОЛЬЗОВАНИЕ"/>
    <s v="КОТВИЦКИЙ ФЕЛИКС МЕЧИСЛАВОВИЧ"/>
  </r>
  <r>
    <n v="3002000000"/>
    <s v="ПОД ИНДИВИДУАЛЬНЫЙ ГАРАЖ"/>
    <n v="21.45"/>
    <m/>
    <x v="3"/>
    <s v="КЕМЕРОВСКАЯ ОБЛ., Г. НОВОКУЗНЕЦК, ЦЕНТРАЛЬНЫЙ РАЙОН, УЛ. ПРОИЗВОДСТВЕННАЯ, 4, КОРПУС 3, ГАРАЖ № 77"/>
    <s v="42:30:303003:535"/>
    <s v="21.04.1998"/>
    <m/>
    <m/>
    <m/>
    <m/>
    <s v="ПОЖИЗНЕННОЕ НАСЛЕДУЕМОЕ ВЛАДЕНИЕ"/>
    <s v="СТАРИКОВ НИКОЛАЙ СЕРГЕЕВИЧ"/>
  </r>
  <r>
    <n v="3002000000"/>
    <s v="ПОД ИНДИВИДУАЛЬНЫЙ ГАРАЖ"/>
    <n v="22.75"/>
    <m/>
    <x v="3"/>
    <s v="КЕМЕРОВСКАЯ ОБЛ., Г. НОВОКУЗНЕЦК, УЛ. ТРАНСПОРТНАЯ, № 112, ПОМЕЩЕНИЕ № 4"/>
    <s v="42:30:305076:1782"/>
    <s v="16.06.1997"/>
    <m/>
    <m/>
    <m/>
    <m/>
    <s v="ПОЖИЗНЕННОЕ НАСЛЕДУЕМОЕ ВЛАДЕНИЕ"/>
    <s v="ГУСЕВ ВЛАДИМИР ВАСИЛЬЕВИЧ"/>
  </r>
  <r>
    <n v="3002000000"/>
    <s v="ПОД ИНДИВИДУАЛЬНЫЙ ЖИЛОЙ ДОМ С ХОЗЯЙСТВЕННЫМИ ПОСТРОЙКАМИ"/>
    <n v="699.7"/>
    <m/>
    <x v="3"/>
    <s v="КЕМЕРОВСКАЯ ОБЛ, Г. НОВОКУЗНЕЦК, УЛ. КОРОЛЕНКО, 28"/>
    <s v="42:30:306007:118"/>
    <s v="16.09.1998"/>
    <m/>
    <m/>
    <m/>
    <m/>
    <s v="ПОЖИЗНЕННОЕ НАСЛЕДУЕМОЕ ВЛАДЕНИЕ"/>
    <s v="КЛЯЙНФЕЛЬД ВАЛЕРИЙ ВИКТОРОВИЧ"/>
  </r>
  <r>
    <n v="3002000000"/>
    <s v="ДЛЯ САДОВОДСТВА"/>
    <n v="732"/>
    <m/>
    <x v="3"/>
    <s v="КЕМЕРОВСКАЯ ОБЛ., Г. НОВОКУЗНЕЦК, 13 КМ С/О &quot;ДРУЖБА&quot;, УЧАСТОК № 267"/>
    <s v="42:30:308003:32"/>
    <s v="20.10.1993"/>
    <m/>
    <m/>
    <m/>
    <m/>
    <s v="СОБСТВЕННОСТЬ"/>
    <s v="АВЧИННИКОВА ЕЛЕНА ВЛАДИМИРОВНА"/>
  </r>
  <r>
    <n v="3002000000"/>
    <s v="ДЛЯ САДОВОДСТВА"/>
    <n v="611"/>
    <m/>
    <x v="3"/>
    <s v="КЕМЕРОВСКАЯ ОБЛ, Г НОВОКУЗНЕЦК, ЦЕНТРАЛЬНЫЙ Р-ОН, СНТ &quot;ДРУЖБА&quot;, УЧАСТОК №434"/>
    <s v="42:30:308003:33"/>
    <s v="20.10.1993"/>
    <m/>
    <m/>
    <m/>
    <m/>
    <s v="СОБСТВЕННОСТЬ"/>
    <s v="БУНЕЕВ АНАТОЛИЙ ИВАНОВИЧ"/>
  </r>
  <r>
    <n v="3002000000"/>
    <s v="ДЛЯ САДОВОДСТВА"/>
    <n v="656"/>
    <m/>
    <x v="3"/>
    <s v="КЕМЕРОВСКАЯ ОБЛ, Г. НОВОКУЗНЕЦК, ЦЕНТРАЛЬНЫЙ РАЙОН, СНТ &quot;ДРУЖБА&quot;, УЧАСТОК №32"/>
    <s v="42:30:308003:40"/>
    <s v="20.10.1993"/>
    <m/>
    <m/>
    <m/>
    <m/>
    <s v="СОБСТВЕННОСТЬ"/>
    <s v="СОЛОДЯНКИНА МАРИЯ ИВАНОВНА"/>
  </r>
  <r>
    <n v="3002000000"/>
    <s v="ПОД САДОВЫЙ ЗЕМЕЛЬНЫЙ УЧАСТОК"/>
    <n v="544"/>
    <m/>
    <x v="3"/>
    <s v="КЕМЕРОВСКАЯ ОБЛ., Г. НОВОКУЗНЕЦК, ЦЕНТРАЛЬНЫЙ РАЙОН, СНТ &quot;ДРУЖБА&quot;, УЧАСТОК № 68 ПО УЛ. СЕВЕРНАЯ"/>
    <s v="42:30:308003:59"/>
    <s v="20.09.1993"/>
    <m/>
    <m/>
    <m/>
    <m/>
    <s v="СОБСТВЕННОСТЬ"/>
    <s v="ЩАПОВА ТАТЬЯНА НИКОЛАЕВНА"/>
  </r>
  <r>
    <n v="3002000000"/>
    <s v="ДЛЯ САДОВОДСТВА"/>
    <n v="600"/>
    <m/>
    <x v="3"/>
    <s v="ОБЛ. КЕМЕРОВСКАЯ, Г. НОВОКУЗНЕЦК, САДОВОЕ ОБЩЕСТВО &quot;ЛАНДЫШ&quot;, ЕЛАНЬ, УЧАСТОК № 44"/>
    <s v="42:30:308004:105"/>
    <s v="20.10.1993"/>
    <m/>
    <m/>
    <m/>
    <m/>
    <s v="СОБСТВЕННОСТЬ"/>
    <s v="КИЛИНА ВАЛЕНТИНА МИХАЙЛОВНА"/>
  </r>
  <r>
    <n v="3002000000"/>
    <s v="ПОД САДОВОДСТВО"/>
    <n v="860"/>
    <m/>
    <x v="3"/>
    <s v="ОБЛ. КЕМЕРОВСКАЯ, Г. НОВОКУЗНЕЦК, ЦЕНТРАЛЬНЫЙ Р-Н, СНТ &quot;ПОСТ ЛАНДЫШ&quot;, УЧАСТОК № 4А"/>
    <s v="42:30:308004:43"/>
    <s v="29.09.1997"/>
    <m/>
    <m/>
    <m/>
    <m/>
    <s v="СОБСТВЕННОСТЬ"/>
    <s v="ЧЕКМАРЕВА НИНА ЯКОВЛЕВНА"/>
  </r>
  <r>
    <n v="3002000000"/>
    <s v="ДЛЯ САДОВОДСТВА"/>
    <n v="820"/>
    <m/>
    <x v="3"/>
    <s v="КЕМЕРОВСКАЯ ОБЛ., Г. НОВОКУЗНЕЦК, ЦЕНТРАЛЬНЫЙ РАЙОН, САДОВОДЧЕСКОЕ НЕКОММЕРЧЕСКОЕ ТОВАРИЩЕСТВО &quot;ПОТРЕБИТЕЛЬСКОЕ ОБЩЕСТВО САДОВОДЧЕСКОЕ ТОВАРИЩЕСТВО &quot;ЛАНДЫШ&quot;, УЧАСТОК № 116"/>
    <s v="42:30:308004:58"/>
    <s v="20.10.1993"/>
    <m/>
    <m/>
    <m/>
    <m/>
    <s v="СОБСТВЕННОСТЬ"/>
    <s v="АНДРОНОВА ЕКАТЕРИНА ВАСИЛЬЕВНА"/>
  </r>
  <r>
    <n v="3002000000"/>
    <s v="ДЛЯ САДОВОДСТВА"/>
    <n v="570"/>
    <m/>
    <x v="3"/>
    <s v="ОБЛ. КЕМЕРОВСКАЯ, Г.НОВОКУЗНЕЦК, СНТ &quot;ПОТРЕБИТЕЛЬСКОЕ ОБЩЕСТВО САДОВОДЧЕСКОЕ ТОВАРИЩЕСТВО &quot;ЛАНДЫШ&quot;, УЧАСТОК № 63"/>
    <s v="42:30:308004:62"/>
    <s v="20.10.1993"/>
    <m/>
    <m/>
    <m/>
    <m/>
    <s v="СОБСТВЕННОСТЬ"/>
    <s v="ЗОЛКИНА ВЕРА ТИМОФЕЕВНА"/>
  </r>
  <r>
    <n v="3002000000"/>
    <s v="ДЛЯ САДОВОДСТВА"/>
    <n v="500"/>
    <m/>
    <x v="3"/>
    <s v="КЕМЕРОВСКАЯ ОБЛ, Г. НОВОКУЗНЕЦК, САДОВОДЧЕСКОЕ НЕКОММЕРЧЕСКОЕ ТОВАРИЩЕСТВО &quot;ДРУЖБА&quot;, УЧАСТОК №97, ПО УЛ. ОРТОНСКАЯ"/>
    <s v="42:30:308004:94"/>
    <s v="20.10.1993"/>
    <m/>
    <m/>
    <m/>
    <m/>
    <s v="СОБСТВЕННОСТЬ"/>
    <s v="РАЗНИКОВ АЛЕКСАНДР ЯКОВЛЕВИЧ"/>
  </r>
  <r>
    <n v="3002000000"/>
    <s v="ДЛЯ САДОВОДСТВА"/>
    <n v="475"/>
    <m/>
    <x v="3"/>
    <s v="КЕМЕРОВСКАЯ ОБЛ, Г. НОВОКУЗНЕЦК, КУЙБЫШЕВСКИЙ РАЙОН, СНТ &quot;ДРУЖБА&quot;, УЧАСТОК № 299"/>
    <s v="42:30:308005:631"/>
    <s v="20.10.1993"/>
    <m/>
    <m/>
    <m/>
    <m/>
    <s v="ПРАВО СОБСТВЕННОСТИ НА ЗЕМЛЮ, БЕССРОЧНОГО (ПОСТОЯННОГО) ПОЛЬЗОВАНИЯ ЗЕМЛЕЙ"/>
    <s v="АНИКИН ВИКТОР ЕВДОКИМОВИЧ"/>
  </r>
  <r>
    <n v="3002000000"/>
    <s v="ДЛЯ ИНДИВИДУАЛЬНОГО САДОВОДСТВА"/>
    <n v="540"/>
    <m/>
    <x v="3"/>
    <s v="КЕМЕРОВСКАЯ ОБЛ, Г НОВОКУЗНЕЦК, СНТ &quot;ДРУЖБА&quot;, УЧАСТОК №163"/>
    <s v="42:30:308005:633"/>
    <s v="20.10.1993"/>
    <m/>
    <m/>
    <m/>
    <m/>
    <s v="СОБСТВЕННОСТЬ"/>
    <s v="КУРТУКОВ ГЕННАДИЙ ТИМОФЕЕВИЧ"/>
  </r>
  <r>
    <n v="3002000000"/>
    <s v="ДЛЯ САДОВОДСТВА"/>
    <n v="789"/>
    <m/>
    <x v="3"/>
    <s v="ОБЛ. КЕМЕРОВСКАЯ, Г. НОВОКУЗНЕЦК, СНТ &quot;ДРУЖБА&quot;, УЧАСТОК №269"/>
    <s v="42:30:308005:640"/>
    <s v="14.10.1997"/>
    <m/>
    <m/>
    <m/>
    <m/>
    <s v="ЧАСТНАЯ СОБСТВЕННОСТЬ"/>
    <s v="ШОЛЕВА ЛЮБОВЬ МИХАЙЛОВНА"/>
  </r>
  <r>
    <n v="3002000000"/>
    <s v="ДЛЯ САДОВОДСТВА"/>
    <n v="500"/>
    <m/>
    <x v="3"/>
    <s v="КЕМЕРОВСКАЯ ОБЛ, Г НОВОКУЗНЕЦК, ЦЕНТРАЛЬНЫЙ РАЙОН, СНТ &quot;ДРУЖБА&quot;, УЧАСТОК № 304"/>
    <s v="42:30:308005:649"/>
    <s v="20.10.1993"/>
    <m/>
    <m/>
    <m/>
    <m/>
    <s v="СОБСТВЕННОСТЬ"/>
    <s v="ЖЕЛТОБРЮХОВ ВАСИЛИЙ ПАВЛОВИЧ"/>
  </r>
  <r>
    <n v="3002000000"/>
    <s v="ДЛЯ САДОВОДСТВА"/>
    <n v="783"/>
    <m/>
    <x v="3"/>
    <s v="КЕМЕРОВСКАЯ ОБЛ, Г. НОВОКУЗНЕЦК, ЦЕНТРАЛЬНЫЙ РАЙОН, СНТ &quot;ДРУЖБА&quot;, УЛ. ЦЕНТРАЛЬНАЯ, УЧАСТОК №11"/>
    <s v="42:30:308005:655"/>
    <s v="20.10.1993"/>
    <m/>
    <m/>
    <m/>
    <m/>
    <s v="СОБСТВЕННОСТЬ"/>
    <s v="АЛЕКСЕЕНКОВ БОРИС ПЕТРОВИЧ"/>
  </r>
  <r>
    <n v="3002000000"/>
    <s v="ДЛЯ САДОВОДСТВА"/>
    <n v="820"/>
    <m/>
    <x v="3"/>
    <s v="КЕМЕРОВСКАЯ ОБЛ, Г НОВОКУЗНЕЦК,  СНТ &quot;ДРУЖБА&quot;, УЧАСТОК № 198"/>
    <s v="42:30:308005:693"/>
    <s v="20.10.1993"/>
    <m/>
    <m/>
    <m/>
    <m/>
    <s v="СОБСТВЕННОСТЬ"/>
    <s v="ЗАЙЦЕВА ЕЛЕНА МИХАЙЛОВНА"/>
  </r>
  <r>
    <n v="3002000000"/>
    <s v="ПОД МНОГОКВАРТИРНЫЙ ДОМ С ВСТРОЕННЫМИ НЕЖИЛЫМИ ПОМЕЩЕНИЯМИ"/>
    <n v="4513.0600000000004"/>
    <m/>
    <x v="3"/>
    <s v="ОБЛ. КЕМЕРОВСКАЯ, Г. НОВОКУЗНЕЦК, Р-Н ЦЕНТРАЛЬНЫЙ,  ПРОСП. ОКТЯБРЬСКИЙ, ДОМ 6"/>
    <s v="42:30:302051:71"/>
    <m/>
    <m/>
    <m/>
    <m/>
    <m/>
    <s v="СОБСТВЕННОСТЬ"/>
    <s v="КОЗЛОВ АЛЕКСАНДР СЕРГЕЕВИЧ"/>
  </r>
  <r>
    <n v="3002000000"/>
    <s v="ИНДИВИДУАЛЬНОЕ ДОМОВЛАДЕНИЕ"/>
    <n v="232"/>
    <m/>
    <x v="3"/>
    <s v="Г. НОВОКУЗНЕЦК УЛ. ДОЗОВСКАЯ ДОМ 78"/>
    <s v="42:30:303004:32"/>
    <m/>
    <m/>
    <m/>
    <m/>
    <m/>
    <s v="СОБСТВЕННОСТЬ"/>
    <s v="Орлова Людмила Андреевна"/>
  </r>
  <r>
    <n v="3002000000"/>
    <s v="ИНДИВИДУАЛЬНОЕ ДОМОВЛАДЕНИЕ"/>
    <n v="343"/>
    <m/>
    <x v="3"/>
    <s v="Г. НОВОКУЗНЕЦК УЛ. ДОЗОВСКАЯ ДОМ 90"/>
    <s v="42:30:303004:35"/>
    <m/>
    <m/>
    <m/>
    <m/>
    <m/>
    <s v="СОБСТВЕННОСТЬ"/>
    <s v="КРЮЧКОВ СЕРГЕЙ АЛЕКСЕЕВИЧ"/>
  </r>
  <r>
    <n v="3002000000"/>
    <s v="ИНДИВИДУАЛЬНОЕ ДОМОВЛАДЕНИЕ"/>
    <n v="281"/>
    <m/>
    <x v="3"/>
    <s v="ОБЛ. КЕМЕРОВСКАЯ, Г. НОВОКУЗНЕЦК, Р-Н ЦЕНТРАЛЬНЫЙ, ДОЗОВСКАЯ, ДОМ 122"/>
    <s v="42:30:303004:39"/>
    <m/>
    <m/>
    <m/>
    <m/>
    <m/>
    <s v="СОБСТВЕННОСТЬ"/>
    <s v="Зайцева Ксения Степановна"/>
  </r>
  <r>
    <n v="3002000000"/>
    <s v="ИНДИВИДУАЛЬНОЕ ДОМОВЛАДЕНИЕ"/>
    <n v="431"/>
    <m/>
    <x v="3"/>
    <s v="ОБЛ. КЕМЕРОВСКАЯ, Г. НОВОКУЗНЕЦК, Р-Н ЦЕНТРАЛЬНЫЙ, ДОЗОВСКАЯ, ДОМ 122"/>
    <s v="42:30:303004:40"/>
    <m/>
    <m/>
    <m/>
    <m/>
    <m/>
    <s v="СОБСТВЕННОСТЬ"/>
    <s v="Петрочков Михаил Алексеевич"/>
  </r>
  <r>
    <n v="3002000000"/>
    <s v="ИНДИВИДУАЛЬНОЕ ДОМОВЛАДЕНИЕ"/>
    <n v="431"/>
    <m/>
    <x v="3"/>
    <s v="ОБЛ. КЕМЕРОВСКАЯ, Г. НОВОКУЗНЕЦК, Р-Н ЦЕНТРАЛЬНЫЙ, ДОЗОВСКАЯ, ДОМ 122"/>
    <s v="42:30:303004:41"/>
    <m/>
    <m/>
    <m/>
    <m/>
    <m/>
    <s v="СОБСТВЕННОСТЬ"/>
    <s v="Субботина Клавдия Борисовна"/>
  </r>
  <r>
    <n v="3002000000"/>
    <s v="ИНДИВИДУАЛЬНОЕ ДОМОВЛАДЕНИЕ"/>
    <n v="777"/>
    <m/>
    <x v="3"/>
    <s v="Г. НОВОКУЗНЕЦК УЛ. ДОЗОВСКАЯ ДОМ 210"/>
    <s v="42:30:303004:46"/>
    <m/>
    <m/>
    <m/>
    <m/>
    <m/>
    <s v="СОБСТВЕННОСТЬ"/>
    <s v="Денисова Татьяна Андреевна"/>
  </r>
  <r>
    <n v="3002000000"/>
    <s v="ИНДИВИДУАЛЬНОЕ ДОМОВЛАДЕНИЕ"/>
    <n v="500"/>
    <m/>
    <x v="3"/>
    <s v="Г. НОВОКУЗНЕЦК УЛ. ДОЗОВСКАЯ ДОМ 8"/>
    <s v="42:30:303004:57"/>
    <m/>
    <m/>
    <m/>
    <m/>
    <m/>
    <s v="СОБСТВЕННОСТЬ"/>
    <s v="Васькин Николай Петрович"/>
  </r>
  <r>
    <n v="3002000000"/>
    <s v="ИНДИВИДУАЛЬНОЕ ДОМОВЛАДЕНИЕ"/>
    <n v="447"/>
    <m/>
    <x v="3"/>
    <s v="Г. НОВОКУЗНЕЦК УЛ. ДОЗОВСКАЯ ДОМ 30"/>
    <s v="42:30:303004:59"/>
    <m/>
    <m/>
    <m/>
    <m/>
    <m/>
    <s v="СОБСТВЕННОСТЬ"/>
    <s v="Долгов Владимир Анатольевич"/>
  </r>
  <r>
    <n v="3002000000"/>
    <s v="ИНДИВИДУАЛЬНОЕ ДОМОВЛАДЕНИЕ"/>
    <n v="1073"/>
    <m/>
    <x v="3"/>
    <s v="Г. НОВОКУЗНЕЦК УЛ. ДОЗОВСКАЯ ДОМ 45"/>
    <s v="42:30:303004:66"/>
    <m/>
    <m/>
    <m/>
    <m/>
    <m/>
    <s v="СОБСТВЕННОСТЬ"/>
    <s v="Попова Нина Дмитриевна"/>
  </r>
  <r>
    <n v="3002000000"/>
    <s v="ИНДИВИДУАЛЬНОЕ ДОМОВЛАДЕНИЕ"/>
    <n v="612"/>
    <m/>
    <x v="3"/>
    <s v="Г. НОВОКУЗНЕЦК УЛ. ДОЗОВСКАЯ ДОМ 51"/>
    <s v="42:30:303004:73"/>
    <m/>
    <m/>
    <m/>
    <m/>
    <m/>
    <s v="СОБСТВЕННОСТЬ"/>
    <s v="Шуракова Мария Яковлевна"/>
  </r>
  <r>
    <n v="3002000000"/>
    <s v="ИНДИВИДУАЛЬНОЕ ДОМОВЛАДЕНИЕ"/>
    <n v="367"/>
    <m/>
    <x v="3"/>
    <s v="Г. НОВОКУЗНЕЦК УЛ. ДОЗОВСКАЯ ДОМ 54"/>
    <s v="42:30:303004:74"/>
    <m/>
    <m/>
    <m/>
    <m/>
    <m/>
    <s v="СОБСТВЕННОСТЬ"/>
    <s v="Веретенников Владимир Андреевич"/>
  </r>
  <r>
    <n v="3002000000"/>
    <s v="ИНДИВИДУАЛЬНОЕ ДОМОВЛАДЕНИЕ"/>
    <n v="576"/>
    <m/>
    <x v="3"/>
    <s v="Г. НОВОКУЗНЕЦК УЛ. ДОЗОВСКАЯ ДОМ 59"/>
    <s v="42:30:303004:75"/>
    <m/>
    <m/>
    <m/>
    <m/>
    <m/>
    <s v="СОБСТВЕННОСТЬ"/>
    <s v="Бекетов Геннадий Александрович"/>
  </r>
  <r>
    <n v="3002000000"/>
    <s v="ПОД ИНДИВИДУАЛЬНЫЙ ЖИЛОЙ ДОМ С ХОЗЯЙСТВЕННЫМИ ПОСТРОЙКАМИ"/>
    <n v="626.72"/>
    <m/>
    <x v="3"/>
    <s v="ОБЛ. КЕМЕРОВСКАЯ, Г. НОВОКУЗНЕЦК, Р-Н ЦЕНТРАЛЬНЫЙ, УЛ. ДОЗОВСКАЯ, ДОМ 67"/>
    <s v="42:30:303004:78"/>
    <m/>
    <m/>
    <m/>
    <m/>
    <m/>
    <s v="СОБСТВЕННОСТЬ"/>
    <s v="КЛИМЕНКО МАРИЯ ИВАНОВНА"/>
  </r>
  <r>
    <n v="3002000000"/>
    <s v="ИНДИВИДУАЛЬНОЕ ДОМОВЛАДЕНИЕ"/>
    <n v="500"/>
    <m/>
    <x v="3"/>
    <s v="Г. НОВОКУЗНЕЦК УЛ. СЕВЕРНАЯ ДОМ 55"/>
    <s v="42:30:303004:81"/>
    <m/>
    <m/>
    <m/>
    <m/>
    <m/>
    <s v="СОБСТВЕННОСТЬ"/>
    <s v="Краснухина Надежда Михайловна"/>
  </r>
  <r>
    <n v="3002000000"/>
    <s v="ИНДИВИДУАЛЬНОЕ ДОМОВЛАДЕНИЕ"/>
    <n v="500"/>
    <m/>
    <x v="3"/>
    <s v="Г. НОВОКУЗНЕЦК УЛ. СЕВЕРНАЯ ДОМ 59"/>
    <s v="42:30:303004:83"/>
    <m/>
    <m/>
    <m/>
    <m/>
    <m/>
    <s v="СОБСТВЕННОСТЬ"/>
    <s v="Мусатова Мария Федоровна"/>
  </r>
  <r>
    <n v="3002000000"/>
    <s v="ПОД ИНДИВИДУАЛЬНЫЙ ЖИЛОЙ ДОМ С ХОЗЯЙСТВЕННЫМИ ПОСТРОЙКАМИ"/>
    <n v="1098.45"/>
    <m/>
    <x v="3"/>
    <s v="ОБЛ. КЕМЕРОВСКАЯ, Г. НОВОКУЗНЕЦК, Р-Н ЦЕНТРАЛЬНЫЙ, УЛ. СЕВЕРНАЯ, ДОМ 59"/>
    <s v="42:30:303004:85"/>
    <m/>
    <m/>
    <m/>
    <m/>
    <m/>
    <s v="Пожизненное наследуемое владение землей"/>
    <s v="Журавлева Мария Леонтьевна"/>
  </r>
  <r>
    <n v="3002000000"/>
    <s v="ИНДИВИДУАЛЬНОЕ ДОМОВЛАДЕНИЕ"/>
    <n v="500"/>
    <m/>
    <x v="3"/>
    <s v="КЕМЕРОВСКАЯ ОБЛ., Г. НОВОКУЗНЕЦК, ЦЕНТРАЛЬНЫЙ Р-Н, УЛ. СЕВЕРНАЯ, ДОМ 63"/>
    <s v="42:30:303004:86"/>
    <m/>
    <m/>
    <m/>
    <m/>
    <m/>
    <s v="СОБСТВЕННОСТЬ"/>
    <s v="Вундер Владимир Сергеевич"/>
  </r>
  <r>
    <n v="3002000000"/>
    <s v="ИНДИВИДУАЛЬНОЕ ДОМОВЛАДЕНИЕ"/>
    <n v="500"/>
    <m/>
    <x v="3"/>
    <s v="ОБЛ. КЕМЕРОВСКАЯ, Г. НОВОКУЗНЕЦК, Р-Н ЦЕНТРАЛЬНЫЙ, УЛ. СЕВЕРНАЯ, ДОМ 71"/>
    <s v="42:30:303004:87"/>
    <m/>
    <m/>
    <m/>
    <m/>
    <m/>
    <s v="СОБСТВЕННОСТЬ"/>
    <s v="СЛЕПЧЕНКО НИКОЛАЙ НИКОЛАЕВИЧ"/>
  </r>
  <r>
    <n v="3002000000"/>
    <s v="ПОД ИНДИВИДУАЛЬНЫЙ ЖИЛОЙ ДОМ С ХОЗЯЙСТВЕННЫМИ ПОСТРОЙКАМИ"/>
    <n v="870"/>
    <m/>
    <x v="3"/>
    <s v="ОБЛ. КЕМЕРОВСКАЯ, Г. НОВОКУЗНЕЦК, Р-Н ЦЕНТРАЛЬНЫЙ, УЛ. СЕВЕРНАЯ, ДОМ 74"/>
    <s v="42:30:303004:88"/>
    <m/>
    <m/>
    <m/>
    <m/>
    <m/>
    <s v="СОБСТВЕННОСТЬ"/>
    <s v="Андрющенко Андрей Андреевич"/>
  </r>
  <r>
    <n v="3002000000"/>
    <s v="ИНДИВИДУАЛЬНОЕ ДОМОВЛАДЕНИЕ"/>
    <n v="500"/>
    <m/>
    <x v="3"/>
    <s v="ОБЛ. КЕМЕРОВСКАЯ, Г. НОВОКУЗНЕЦК, Р-Н  ЦЕНТРАЛЬНЫЙ, УЛ. СЕВЕРНАЯ, ДОМ 75"/>
    <s v="42:30:303004:89"/>
    <m/>
    <m/>
    <m/>
    <m/>
    <m/>
    <s v="СОБСТВЕННОСТЬ"/>
    <s v="ТИХОНОВА ВАРВАРА СТЕПАНОВНА"/>
  </r>
  <r>
    <n v="3002000000"/>
    <s v="ИНДИВИДУАЛЬНОЕ ДОМОВЛАДЕНИЕ"/>
    <n v="500"/>
    <m/>
    <x v="3"/>
    <s v="Г. НОВОКУЗНЕЦК УЛ. СЕВЕРНАЯ ДОМ 74"/>
    <s v="42:30:303004:92"/>
    <m/>
    <m/>
    <m/>
    <m/>
    <m/>
    <s v="СОБСТВЕННОСТЬ"/>
    <s v="Ткачук Галина Игнатьевна"/>
  </r>
  <r>
    <n v="3002000000"/>
    <s v="ИНДИВИДУАЛЬНОЕ ДОМОВЛАДЕНИЕ"/>
    <n v="1036"/>
    <m/>
    <x v="3"/>
    <s v="Г. НОВОКУЗНЕЦК УЛ. СЕВЕРНАЯ ДОМ 69"/>
    <s v="42:30:303004:97"/>
    <m/>
    <m/>
    <m/>
    <m/>
    <m/>
    <s v="общая долевая собственность, 1/2;общая д"/>
    <s v="Ляхова Дина Васильевна"/>
  </r>
  <r>
    <n v="3002000000"/>
    <s v="ИНДИВИДУАЛЬНОЕ ДОМОВЛАДЕНИЕ"/>
    <n v="811"/>
    <m/>
    <x v="3"/>
    <s v="ОБЛ. КЕМЕРОВСКАЯ, Г. НОВОКУЗНЕЦК, Р-Н ЦЕНТРАЛЬНЫЙ, УЛ. ДАЛЬНЕВОСТОЧНАЯ, ДОМ 3"/>
    <s v="42:30:303097:18"/>
    <m/>
    <m/>
    <m/>
    <m/>
    <m/>
    <s v="СОБСТВЕННОСТЬ"/>
    <s v="РОСЛИКОВА ВАЛЕНТИНА МАКСИМОВНА"/>
  </r>
  <r>
    <n v="3002000000"/>
    <s v="ИНДИВИДУАЛЬНОЕ ДОМОВЛАДЕНИЕ"/>
    <n v="1618"/>
    <m/>
    <x v="3"/>
    <s v="Г. НОВОКУЗНЕЦК УЛ. БОБРУЙСКАЯ ДОМ 18"/>
    <s v="42:30:303097:21"/>
    <m/>
    <m/>
    <m/>
    <m/>
    <m/>
    <s v="СОБСТВЕННОСТЬ"/>
    <s v="ПОНОМАРЕНКО ОЛЬГА ВИКТОРОВНА"/>
  </r>
  <r>
    <n v="3002000000"/>
    <s v="ИНДИВИДУАЛЬНОЕ ДОМОВЛАДЕНИЕ"/>
    <n v="1618"/>
    <m/>
    <x v="3"/>
    <s v="Г. НОВОКУЗНЕЦК УЛ. БОБРУЙСКАЯ ДОМ 18"/>
    <s v="42:30:303097:22"/>
    <m/>
    <m/>
    <m/>
    <m/>
    <m/>
    <s v="СОБСТВЕННОСТЬ"/>
    <s v="Прудников Виктор Васильевич"/>
  </r>
  <r>
    <n v="3002000000"/>
    <s v="ИНДИВИДУАЛЬНОЕ ДОМОВЛАДЕНИЕ"/>
    <n v="663"/>
    <m/>
    <x v="3"/>
    <s v="ОБЛ.КЕМЕРОВСКАЯ, Г. НОВОКУЗНЕЦК, УЛ. БОБРУЙСКАЯ ДОМ 24"/>
    <s v="42:30:303097:25"/>
    <m/>
    <m/>
    <m/>
    <m/>
    <m/>
    <s v="СОБСТВЕННОСТЬ"/>
    <s v="Ильин Вениамин Афанасьевич"/>
  </r>
  <r>
    <n v="3002000000"/>
    <s v="ИНДИВИДУАЛЬНОЕ ДОМОВЛАДЕНИЕ"/>
    <n v="663"/>
    <m/>
    <x v="3"/>
    <s v="Г. НОВОКУЗНЕЦК УЛ. БОБРУЙСКАЯ ДОМ 24"/>
    <s v="42:30:303097:26"/>
    <m/>
    <m/>
    <m/>
    <m/>
    <m/>
    <s v="СОБСТВЕННОСТЬ"/>
    <s v="Архипова Агния Филипповна"/>
  </r>
  <r>
    <n v="3002000000"/>
    <s v="ИНДИВИДУАЛЬНОЕ ДОМОВЛАДЕНИЕ"/>
    <n v="611"/>
    <m/>
    <x v="3"/>
    <s v="Г. НОВОКУЗНЕЦК УЛ. ДАЛЬНЕВОСТОЧНАЯ ДОМ 19"/>
    <s v="42:30:303097:30"/>
    <m/>
    <m/>
    <m/>
    <m/>
    <m/>
    <s v="СОБСТВЕННОСТЬ"/>
    <s v="Фияшкин Павел Васильевич"/>
  </r>
  <r>
    <n v="3002000000"/>
    <s v="ИНДИВИДУАЛЬНОЕ ДОМОВЛАДЕНИЕ"/>
    <n v="500"/>
    <m/>
    <x v="3"/>
    <s v="ОБЛ. КЕМЕРОВСКАЯ, Г. НОВОКУЗНЕЦК, Р-Н ЦЕНТРАЛЬНЫЙ, УЛ. ДАЛЬНЕВОСТОЧНАЯ, ДОМ 23"/>
    <s v="42:30:303097:33"/>
    <m/>
    <m/>
    <m/>
    <m/>
    <m/>
    <s v="СОБСТВЕННОСТЬ"/>
    <s v="Овчинников Николай Иванович"/>
  </r>
  <r>
    <n v="3002000000"/>
    <s v="ИНДИВИДУАЛЬНОЕ ДОМОВЛАДЕНИЕ"/>
    <n v="500"/>
    <m/>
    <x v="3"/>
    <s v="Г. НОВОКУЗНЕЦК УЛ. ДАЛЬНЕВОСТОЧНАЯ ДОМ 23"/>
    <s v="42:30:303097:34"/>
    <m/>
    <m/>
    <m/>
    <m/>
    <m/>
    <s v="СОБСТВЕННОСТЬ"/>
    <s v="Казакова Нина Ануфриевна"/>
  </r>
  <r>
    <n v="3002000000"/>
    <s v="ИНДИВИДУАЛЬНОЕ ДОМОВЛАДЕНИЕ"/>
    <n v="500"/>
    <m/>
    <x v="3"/>
    <s v="Г. НОВОКУЗНЕЦК УЛ. ДАЛЬНЕВОСТОЧНАЯ ДОМ 23"/>
    <s v="42:30:303097:35"/>
    <m/>
    <m/>
    <m/>
    <m/>
    <m/>
    <s v="СОБСТВЕННОСТЬ"/>
    <s v="Милославский Сергей Станиславович"/>
  </r>
  <r>
    <n v="3002000000"/>
    <s v="ИНДИВИДУАЛЬНОЕ ДОМОВЛАДЕНИЕ"/>
    <n v="1115"/>
    <m/>
    <x v="3"/>
    <s v="Г. НОВОКУЗНЕЦК УЛ. ДАЛЬНЕВОСТОЧНАЯ ДОМ 26"/>
    <s v="42:30:303097:38"/>
    <m/>
    <m/>
    <m/>
    <m/>
    <m/>
    <s v="СОБСТВЕННОСТЬ"/>
    <s v="КОЗЫМАЕВА АКСИНЬЯ СЕРГЕЕВНА"/>
  </r>
  <r>
    <n v="3002000000"/>
    <s v="ИНДИВИДУАЛЬНОЕ ДОМОВЛАДЕНИЕ"/>
    <n v="3094"/>
    <m/>
    <x v="3"/>
    <s v="Г. НОВОКУЗНЕЦК УЛ. ДАЛЬНЕВОСТОЧНАЯ ДОМ 29"/>
    <s v="42:30:303097:39"/>
    <m/>
    <m/>
    <m/>
    <m/>
    <m/>
    <s v="СОБСТВЕННОСТЬ"/>
    <s v="Рубцова Галина Осиповна"/>
  </r>
  <r>
    <n v="3002000000"/>
    <s v="ИНДИВИДУАЛЬНОЕ ДОМОВЛАДЕНИЕ"/>
    <n v="3094"/>
    <m/>
    <x v="3"/>
    <s v="Г. НОВОКУЗНЕЦК УЛ. ДАЛЬНЕВОСТОЧНАЯ ДОМ 29"/>
    <s v="42:30:303097:40"/>
    <m/>
    <m/>
    <m/>
    <m/>
    <m/>
    <s v="СОБСТВЕННОСТЬ"/>
    <s v="Малахова Александра Григорьевна"/>
  </r>
  <r>
    <n v="3002000000"/>
    <s v="ИНДИВИДУАЛЬНОЕ ДОМОВЛАДЕНИЕ"/>
    <n v="1749"/>
    <m/>
    <x v="3"/>
    <s v="ОБЛ. КЕМЕРОВСКАЯ, Г. НОВОКУЗНЕЦК, Р-Н ЦЕНТРАЛЬНЫЙ, УЛ. ДАЛЬНЕВОСТОЧНАЯ, ДОМ 38"/>
    <s v="42:30:303097:43"/>
    <m/>
    <m/>
    <m/>
    <m/>
    <m/>
    <s v="СОБСТВЕННОСТЬ"/>
    <s v="КУЗЬМИН МАКАР ПАВЛОВИЧ"/>
  </r>
  <r>
    <n v="3002000000"/>
    <s v="ИНДИВИДУАЛЬНОЕ ДОМОВЛАДЕНИЕ"/>
    <n v="599"/>
    <m/>
    <x v="3"/>
    <s v="Г. НОВОКУЗНЕЦК УЛ. ДАЛЬНЕВОСТОЧНАЯ ДОМ 42"/>
    <s v="42:30:303097:44"/>
    <m/>
    <m/>
    <m/>
    <m/>
    <m/>
    <s v="СОБСТВЕННОСТЬ"/>
    <s v="КУЗЬМИНА РАИСА МАКАРОВНА"/>
  </r>
  <r>
    <n v="3002000000"/>
    <s v="ИНДИВИДУАЛЬНОЕ ДОМОВЛАДЕНИЕ"/>
    <n v="500"/>
    <m/>
    <x v="3"/>
    <s v="Г. НОВОКУЗНЕЦК УЛ. СОЦИАЛИСТИЧЕСКАЯ ДОМ 24"/>
    <s v="42:30:303097:49"/>
    <m/>
    <m/>
    <m/>
    <m/>
    <m/>
    <s v="СОБСТВЕННОСТЬ"/>
    <s v="ЭЙРИХ ИРИНА АЛЕКСАНДРОВНА"/>
  </r>
  <r>
    <n v="3002000000"/>
    <s v="ПОД ПРОИЗВОДСТВЕННО-УПРАВЛЕНЧЕСКИЙ КОРПУС"/>
    <n v="3137"/>
    <m/>
    <x v="3"/>
    <s v="Г. НОВОКУЗНЕЦК ПР. СТРОИТЕЛЕЙ 91"/>
    <s v="42:30:303098:15"/>
    <m/>
    <m/>
    <m/>
    <m/>
    <m/>
    <s v="CОБСТВЕННОСТЬ"/>
    <s v="ХОЛОПЕНКО ВИКТОР ВАСИЛЬЕВИЧ"/>
  </r>
  <r>
    <n v="3002000000"/>
    <s v="ИНДИВИДУАЛЬНОЕ ДОМОВЛАДЕНИЕ"/>
    <n v="500"/>
    <m/>
    <x v="3"/>
    <s v="Г. НОВОКУЗНЕЦК УЛ. УФИМСКАЯ ДОМ 3"/>
    <s v="42:30:303098:26"/>
    <m/>
    <m/>
    <m/>
    <m/>
    <m/>
    <s v="СОБСТВЕННОСТЬ"/>
    <s v="Горбунова Елена Федоровна"/>
  </r>
  <r>
    <n v="3002000000"/>
    <s v="ИНДИВИДУАЛЬНОЕ ДОМОВЛАДЕНИЕ"/>
    <n v="500"/>
    <m/>
    <x v="3"/>
    <s v="Г. НОВОКУЗНЕЦК УЛ. УФИМСКАЯ ДОМ 19"/>
    <s v="42:30:303098:33"/>
    <m/>
    <m/>
    <m/>
    <m/>
    <m/>
    <s v="СОБСТВЕННОСТЬ"/>
    <s v="Близнякова Марина Николаевна"/>
  </r>
  <r>
    <n v="3002000000"/>
    <s v="ИНДИВИДУАЛЬНОЕ ДОМОВЛАДЕНИЕ"/>
    <n v="500"/>
    <m/>
    <x v="3"/>
    <s v="Г. НОВОКУЗНЕЦК УЛ. УФИМСКАЯ ДОМ 23"/>
    <s v="42:30:303098:36"/>
    <m/>
    <m/>
    <m/>
    <m/>
    <m/>
    <s v="СОБСТВЕННОСТЬ"/>
    <s v="Савчук Эльза Федоровна"/>
  </r>
  <r>
    <n v="3002000000"/>
    <s v="ИНДИВИДУАЛЬНОЕ ДОМОВЛАДЕНИЕ"/>
    <n v="500"/>
    <m/>
    <x v="3"/>
    <s v="Г. НОВОКУЗНЕЦК УЛ. УФИМСКАЯ ДОМ 26"/>
    <s v="42:30:303098:39"/>
    <m/>
    <m/>
    <m/>
    <m/>
    <m/>
    <s v="СОБСТВЕННОСТЬ"/>
    <s v="НАУМОВ ИВАН СТЕПАНОВИЧ"/>
  </r>
  <r>
    <n v="3002000000"/>
    <s v="ИНДИВИДУАЛЬНОЕ ДОМОВЛАДЕНИЕ"/>
    <n v="500"/>
    <m/>
    <x v="3"/>
    <s v="Г. НОВОКУЗНЕЦК УЛ. УФИМСКАЯ ДОМ 31"/>
    <s v="42:30:303098:43"/>
    <m/>
    <m/>
    <m/>
    <m/>
    <m/>
    <s v="СОБСТВЕННОСТЬ"/>
    <s v="ОРЛОВ ИВАН ИЛЛАРИОНОВИЧ"/>
  </r>
  <r>
    <n v="3002000000"/>
    <s v="ИНДИВИДУАЛЬНОЕ ДОМОВЛАДЕНИЕ"/>
    <n v="500"/>
    <m/>
    <x v="3"/>
    <s v="КЕМЕРОВСКАЯ ОБЛ, Г НОВОКУЗНЕЦК, УЛ УФИМСКАЯ, ДОМ 28"/>
    <s v="42:30:303098:44"/>
    <m/>
    <m/>
    <m/>
    <m/>
    <m/>
    <s v="СОБСТВЕННОСТЬ"/>
    <s v="Логинов Яков Павлович"/>
  </r>
  <r>
    <n v="3002000000"/>
    <s v="ИНДИВИДУАЛЬНОЕ ДОМОВЛАДЕНИЕ"/>
    <n v="500"/>
    <m/>
    <x v="3"/>
    <s v="Г. НОВОКУЗНЕЦК УЛ. УФИМСКАЯ ДОМ 29"/>
    <s v="42:30:303098:47"/>
    <m/>
    <m/>
    <m/>
    <m/>
    <m/>
    <s v="СОБСТВЕННОСТЬ"/>
    <s v="Федоров Иван Сергеевич"/>
  </r>
  <r>
    <n v="3002000000"/>
    <s v="ИНДИВИДУАЛЬНОЕ ДОМОВЛАДЕНИЕ"/>
    <n v="500"/>
    <m/>
    <x v="3"/>
    <s v="Г. НОВОКУЗНЕЦК УЛ. УФИМСКАЯ ДОМ 29"/>
    <s v="42:30:303098:48"/>
    <m/>
    <m/>
    <m/>
    <m/>
    <m/>
    <s v="СОБСТВЕННОСТЬ"/>
    <s v="ЛИТАУ ФЕДОР ИВАНОВИЧ"/>
  </r>
  <r>
    <n v="3002000000"/>
    <s v="ПОД ИНДИВИДУАЛЬНЫЙ ЖИЛОЙ ДОМ С ХОЗЯЙСТВЕННЫМИ ПОСТРОЙКАМИ"/>
    <n v="807.56"/>
    <m/>
    <x v="3"/>
    <s v="ОБЛ.КЕМЕРОВСКАЯ, Г. НОВОКУЗНЕЦК, ЦЕНТРАЛЬНЫЙ Р-Н, УЛ. УФИМСКАЯ, ДОМ 18"/>
    <s v="42:30:303098:53"/>
    <m/>
    <m/>
    <m/>
    <m/>
    <m/>
    <s v="СОБСТВЕННОСТЬ"/>
    <s v="Ромуз Наталья Викторовна"/>
  </r>
  <r>
    <n v="3002000000"/>
    <s v="индивидуальное огородничество"/>
    <n v="600"/>
    <m/>
    <x v="3"/>
    <s v="Г. НОВОКУЗНЕЦК УЛ. ВОЛОКОЛАМСКАЯ ДОМ 39"/>
    <s v="42:30:305074:37"/>
    <m/>
    <m/>
    <m/>
    <m/>
    <m/>
    <s v="СОБСТВЕННОСТЬ"/>
    <s v="Пономаренко Татьяна Владимировна"/>
  </r>
  <r>
    <n v="3002000000"/>
    <s v="индивидуальное огородничество"/>
    <n v="500"/>
    <m/>
    <x v="3"/>
    <s v="Г. НОВОКУЗНЕЦК УЛ. ВОЛОКОЛАМСКАЯ ДОМ 48"/>
    <s v="42:30:305074:38"/>
    <m/>
    <m/>
    <m/>
    <m/>
    <m/>
    <s v="СОБСТВЕННОСТЬ"/>
    <s v="Заречнева Светлана Анатольевна"/>
  </r>
  <r>
    <n v="3002000000"/>
    <s v="индивидуальное огородничество"/>
    <n v="1500"/>
    <m/>
    <x v="3"/>
    <s v="Г. НОВОКУЗНЕЦК УЛ. ВОЛОКОЛАМСКАЯ ДОМ 48"/>
    <s v="42:30:305074:39"/>
    <m/>
    <m/>
    <m/>
    <m/>
    <m/>
    <s v="СОБСТВЕННОСТЬ"/>
    <s v="Горбунова Валентина Нестеровна"/>
  </r>
  <r>
    <n v="3002000000"/>
    <s v="ИНДИВИДУАЛЬНАЯ ЖИЛАЯ ЗАСТРОЙКА"/>
    <n v="500"/>
    <m/>
    <x v="3"/>
    <s v="Г. НОВОКУЗНЕЦК УЛ. ВОЛОКОЛАМСКАЯ ДОМ 38"/>
    <s v="42:30:305074:42"/>
    <m/>
    <m/>
    <m/>
    <m/>
    <m/>
    <s v="СОБСТВЕННОСТЬ"/>
    <s v="Кураева Прасковья Трофимовна"/>
  </r>
  <r>
    <n v="3002000000"/>
    <s v="ИНДИВИДУАЛЬНОЕ ДОМОВЛАДЕНИЕ"/>
    <n v="500"/>
    <m/>
    <x v="3"/>
    <s v="Г. НОВОКУЗНЕЦК УЛ. ВОЛОКОЛАМСКАЯ ДОМ 39"/>
    <s v="42:30:305074:45"/>
    <m/>
    <m/>
    <m/>
    <m/>
    <m/>
    <s v="общая долевая собственность, 1/2;общая д"/>
    <s v="Машинская Людмила Ивановна"/>
  </r>
  <r>
    <n v="3002000000"/>
    <s v="ИНДИВИДУАЛЬНОЕ ДОМОВЛАДЕНИЕ"/>
    <n v="500"/>
    <m/>
    <x v="3"/>
    <s v="Г. НОВОКУЗНЕЦК УЛ. ВОЛОКОЛАМСКАЯ ДОМ 39"/>
    <s v="42:30:305074:46"/>
    <m/>
    <m/>
    <m/>
    <m/>
    <m/>
    <s v="СОБСТВЕННОСТЬ"/>
    <s v="Цепляев Николай Спиридонович"/>
  </r>
  <r>
    <n v="3002000000"/>
    <s v="индивидуальное огородничество"/>
    <n v="400"/>
    <m/>
    <x v="3"/>
    <s v="Г. НОВОКУЗНЕЦК УЛ. ВОЛОКОЛАМСКАЯ ДОМ 7"/>
    <s v="42:30:305074:47"/>
    <m/>
    <m/>
    <m/>
    <m/>
    <m/>
    <s v="СОБСТВЕННОСТЬ"/>
    <s v="Куртуков Юрий Сергеевич"/>
  </r>
  <r>
    <n v="3002000000"/>
    <s v="индивидуальное огородничество"/>
    <n v="600"/>
    <m/>
    <x v="3"/>
    <s v="Г. НОВОКУЗНЕЦК УЛ. ВОЛОКОЛАМСКАЯ ДОМ 39"/>
    <s v="42:30:305074:49"/>
    <m/>
    <m/>
    <m/>
    <m/>
    <m/>
    <s v="СОБСТВЕННОСТЬ, ИНДИВИДУАЛЬНАЯ"/>
    <s v="ВАХМЕНИН ВИКТОР ТИМОФЕЕВИЧ"/>
  </r>
  <r>
    <n v="3002000000"/>
    <s v="индивидуальное огородничество"/>
    <n v="600"/>
    <m/>
    <x v="3"/>
    <s v="ОБЛ. КЕМЕРОВСКАЯ, Г. НОВОКУЗНЕЦК, Р-Н ЦЕНТРАЛЬНЫЙ, УЛ. ВОЛОКОЛАМСКАЯ, ДОМ 32"/>
    <s v="42:30:305074:51"/>
    <m/>
    <m/>
    <m/>
    <m/>
    <m/>
    <s v="СОБСТВЕННОСТЬ"/>
    <s v="Ватневский Петр Тимофеевич"/>
  </r>
  <r>
    <n v="3002000000"/>
    <s v="индивидуальное огородничество"/>
    <n v="300"/>
    <m/>
    <x v="3"/>
    <s v="Г. НОВОКУЗНЕЦК УЛ. ВОЛОКОЛАМСКАЯ ДОМ 19"/>
    <s v="42:30:305074:61"/>
    <m/>
    <m/>
    <m/>
    <m/>
    <m/>
    <s v="СОБСТВЕННОСТЬ"/>
    <s v="МИТРЮКОВ СЕРГЕЙ ГРИГОРЬЕВИЧ"/>
  </r>
  <r>
    <n v="3002000000"/>
    <s v="индивидуальное огородничество"/>
    <n v="300"/>
    <m/>
    <x v="3"/>
    <s v="Г. НОВОКУЗНЕЦК УЛ. ВОЛОКОЛАМСКАЯ ДОМ 21"/>
    <s v="42:30:305074:62"/>
    <m/>
    <m/>
    <m/>
    <m/>
    <m/>
    <s v="СОБСТВЕННОСТЬ"/>
    <s v="ИВАНОВА НАТАЛЬЯ АЛЕКСЕЕВНА"/>
  </r>
  <r>
    <n v="3002000000"/>
    <s v="индивидуальное огородничество"/>
    <n v="400"/>
    <m/>
    <x v="3"/>
    <s v="Г. НОВОКУЗНЕЦК УЛ. ВОЛОКОЛАМСКАЯ ДОМ 11"/>
    <s v="42:30:305074:65"/>
    <m/>
    <m/>
    <m/>
    <m/>
    <m/>
    <s v="СОБСТВЕННОСТЬ"/>
    <s v="Требенкова Нина Прокопьевна"/>
  </r>
  <r>
    <n v="3002000000"/>
    <s v="индивидуальное огородничество"/>
    <n v="300"/>
    <m/>
    <x v="3"/>
    <s v="Г. НОВОКУЗНЕЦК УЛ. ВОЛОКОЛАМСКАЯ ДОМ 7"/>
    <s v="42:30:305074:67"/>
    <m/>
    <m/>
    <m/>
    <m/>
    <m/>
    <s v="СОБСТВЕННОСТЬ"/>
    <s v="Никитина Вера Николаевна"/>
  </r>
  <r>
    <n v="3002000000"/>
    <s v="индивидуальное огородничество"/>
    <n v="500"/>
    <m/>
    <x v="3"/>
    <s v="Г. НОВОКУЗНЕЦК УЛ. ВОЛОКОЛАМСКАЯ ДОМ 38"/>
    <s v="42:30:305074:69"/>
    <m/>
    <m/>
    <m/>
    <m/>
    <m/>
    <s v="СОБСТВЕННОСТЬ"/>
    <s v="Богонская Валентина Ивановна"/>
  </r>
  <r>
    <n v="3002000000"/>
    <s v="ИНДИВИДУАЛЬНОЕ ДОМОВЛАДЕНИЕ"/>
    <n v="500"/>
    <m/>
    <x v="3"/>
    <s v="Г. НОВОКУЗНЕЦК УЛ. ЗАЛИВНАЯ ДОМ 33"/>
    <s v="42:30:305075:58"/>
    <m/>
    <m/>
    <m/>
    <m/>
    <m/>
    <s v="СОБСТВЕННОСТЬ"/>
    <s v="Солоп Валерий Яковлевич"/>
  </r>
  <r>
    <n v="3002000000"/>
    <s v="ИНДИВИДУАЛЬНОЕ ДОМОВЛАДЕНИЕ"/>
    <n v="500"/>
    <m/>
    <x v="3"/>
    <s v="ОБЛ. КЕМЕРОВСКАЯ, Г. НОВОКУЗНЕЦК, УЛ. ПРЕДМОСТНАЯ, ДОМ 34"/>
    <s v="42:30:305075:68"/>
    <m/>
    <m/>
    <m/>
    <m/>
    <m/>
    <s v="СОБСТВЕННОСТЬ"/>
    <s v="ЛОГУНОВА ОЛЬГА ЕГОРОВНА"/>
  </r>
  <r>
    <n v="3002000000"/>
    <s v="ИНДИВИДУАЛЬНОЕ ДОМОВЛАДЕНИЕ"/>
    <n v="500"/>
    <m/>
    <x v="3"/>
    <s v="Г. НОВОКУЗНЕЦК УЛ. ПРЕДМОСТНАЯ ДОМ 42"/>
    <s v="42:30:305075:72"/>
    <m/>
    <m/>
    <m/>
    <m/>
    <m/>
    <s v="СОБСТВЕННОСТЬ"/>
    <s v="Семенова Александра Павловна"/>
  </r>
  <r>
    <n v="3002000000"/>
    <s v="ИНДИВИДУАЛЬНОЕ ДОМОВЛАДЕНИЕ"/>
    <n v="500"/>
    <m/>
    <x v="3"/>
    <s v="Г. НОВОКУЗНЕЦК УЛ. ПРЕДМОСТНАЯ ДОМ 42"/>
    <s v="42:30:305075:73"/>
    <m/>
    <m/>
    <m/>
    <m/>
    <m/>
    <s v="СОБСТВЕННОСТЬ"/>
    <s v="Семенов Евгений Павлович"/>
  </r>
  <r>
    <n v="3002000000"/>
    <s v="ИНДИВИДУАЛЬНОЕ ДОМОВЛАДЕНИЕ"/>
    <n v="500"/>
    <m/>
    <x v="3"/>
    <s v="Г. НОВОКУЗНЕЦК УЛ. ПРЕДМОСТНАЯ ДОМ 42"/>
    <s v="42:30:305075:74"/>
    <m/>
    <m/>
    <m/>
    <m/>
    <m/>
    <s v="СОБСТВЕННОСТЬ"/>
    <s v="Семенов Павел Павлович"/>
  </r>
  <r>
    <n v="3002000000"/>
    <s v="индивидуальное огородничество"/>
    <n v="800"/>
    <m/>
    <x v="3"/>
    <s v="Г. НОВОКУЗНЕЦК УЛ. ЗАЛИВНАЯ ДОМ 25"/>
    <s v="42:30:305075:80"/>
    <m/>
    <m/>
    <m/>
    <m/>
    <m/>
    <s v="СОБСТВЕННОСТЬ"/>
    <s v="Андреева Юлия Витальевна"/>
  </r>
  <r>
    <n v="3002000000"/>
    <s v="индивидуальное огородничество"/>
    <n v="600"/>
    <m/>
    <x v="3"/>
    <s v="Г. НОВОКУЗНЕЦК УЛ. ЗАЛИВНАЯ ОКОЛО ДОМА 33"/>
    <s v="42:30:305075:81"/>
    <m/>
    <m/>
    <m/>
    <m/>
    <m/>
    <s v="СОБСТВЕННОСТЬ"/>
    <s v="Зайцев Евгений Петрович"/>
  </r>
  <r>
    <n v="3002000000"/>
    <s v="ИНДИВИДУАЛЬНОЕ ДОМОВЛАДЕНИЕ"/>
    <n v="702"/>
    <m/>
    <x v="3"/>
    <s v="Г. НОВОКУЗНЕЦК ПРОЕЗД ГРАНАТОВЫЙ  4"/>
    <s v="42:30:305075:83"/>
    <m/>
    <m/>
    <m/>
    <m/>
    <m/>
    <s v="СОБСТВЕННОСТЬ"/>
    <s v="ГОНЧАРОВ ЛЕОНИД ГАВРИЛОВИЧ"/>
  </r>
  <r>
    <n v="3002000000"/>
    <s v="индивидуальное огородничество"/>
    <n v="600"/>
    <m/>
    <x v="3"/>
    <s v="Г. НОВОКУЗНЕЦК УЛ. ВОЛОКОЛАМСКАЯ ДОМ 68"/>
    <s v="42:30:305076:147"/>
    <m/>
    <m/>
    <m/>
    <m/>
    <m/>
    <s v="СОБСТВЕННОСТЬ"/>
    <s v="Суркина Мария Андреевна"/>
  </r>
  <r>
    <n v="3002000000"/>
    <s v="индивидуальное огородничество"/>
    <n v="600"/>
    <m/>
    <x v="3"/>
    <s v="Г. НОВОКУЗНЕЦК УЛ. ВОЛОКОЛАМСКАЯ ДОМ 66"/>
    <s v="42:30:305076:148"/>
    <m/>
    <m/>
    <m/>
    <m/>
    <m/>
    <s v="СОБСТВЕННОСТЬ"/>
    <s v="АВДЕЕВА ВАЛЕНТИНА АНДРЕЕВНА"/>
  </r>
  <r>
    <n v="3002000000"/>
    <s v="ИНДИВИДУАЛЬНОЕ ДОМОВЛАДЕНИЕ"/>
    <n v="500"/>
    <m/>
    <x v="3"/>
    <s v="КЕМЕРОВСКАЯ ОБЛ, Г НОВОКУЗНЕЦК, Р-Н ЦЕНТРАЛЬНЫЙ, УЛ КАРЬЕРНАЯ, ДОМ 67"/>
    <s v="42:30:305079:102"/>
    <m/>
    <m/>
    <m/>
    <m/>
    <m/>
    <s v="СОБСТВЕННОСТЬ"/>
    <s v="БЕЛОВ СЕРГЕЙ ИВАНОВИЧ"/>
  </r>
  <r>
    <n v="3002000000"/>
    <s v="ИНДИВИДУАЛЬНОЕ ДОМОВЛАДЕНИЕ"/>
    <n v="500"/>
    <m/>
    <x v="3"/>
    <s v="Г. НОВОКУЗНЕЦК УЛ. КАРЬЕРНАЯ ДОМ 77"/>
    <s v="42:30:305079:108"/>
    <m/>
    <m/>
    <m/>
    <m/>
    <m/>
    <s v="СОБСТВЕННОСТЬ"/>
    <s v="ЛОПАТКИНА МАРФА ИВАНОВНА"/>
  </r>
  <r>
    <n v="3002000000"/>
    <s v="ИНДИВИДУАЛЬНОЕ ДОМОВЛАДЕНИЕ"/>
    <n v="500"/>
    <m/>
    <x v="3"/>
    <s v="Г. НОВОКУЗНЕЦК УЛ. КАРЬЕРНАЯ ДОМ 78"/>
    <s v="42:30:305079:109"/>
    <m/>
    <m/>
    <m/>
    <m/>
    <m/>
    <s v="СОБСТВЕННОСТЬ"/>
    <s v="Андрюшин Александр Григорьевич"/>
  </r>
  <r>
    <n v="3002000000"/>
    <s v="ИНДИВИДУАЛЬНОЕ ДОМОВЛАДЕНИЕ"/>
    <n v="500"/>
    <m/>
    <x v="3"/>
    <s v="Г. НОВОКУЗНЕЦК УЛ. КАРЬЕРНАЯ ДОМ 78"/>
    <s v="42:30:305079:110"/>
    <m/>
    <m/>
    <m/>
    <m/>
    <m/>
    <s v="СОБСТВЕННОСТЬ"/>
    <s v="Андрюшина Наталья Григорьевна"/>
  </r>
  <r>
    <n v="3002000000"/>
    <s v="индивидуальное огородничество"/>
    <n v="800"/>
    <m/>
    <x v="3"/>
    <s v="Г. НОВОКУЗНЕЦК УЛ. КАРЬЕРНАЯ ДОМ 88"/>
    <s v="42:30:305079:115"/>
    <m/>
    <m/>
    <m/>
    <m/>
    <m/>
    <s v="СОБСТВЕННОСТЬ"/>
    <s v="ТЮГАЕВА РАВИЛЯ АБДУЛХАДИРОВНА"/>
  </r>
  <r>
    <n v="3002000000"/>
    <s v="ИНДИВИДУАЛЬНОЕ ДОМОВЛАДЕНИЕ"/>
    <n v="500"/>
    <m/>
    <x v="3"/>
    <s v="Г. НОВОКУЗНЕЦК УЛ. КАРЬЕРНАЯ ДОМ 92"/>
    <s v="42:30:305079:118"/>
    <m/>
    <m/>
    <m/>
    <m/>
    <m/>
    <s v="СОБСТВЕННОСТЬ"/>
    <s v="Чичерина Анна Петровна"/>
  </r>
  <r>
    <n v="3002000000"/>
    <s v="ИНДИВИДУАЛЬНОЕ ДОМОВЛАДЕНИЕ"/>
    <n v="500"/>
    <m/>
    <x v="3"/>
    <s v="Г. НОВОКУЗНЕЦК УЛ. КАРЬЕРНАЯ ДОМ 98"/>
    <s v="42:30:305079:119"/>
    <m/>
    <m/>
    <m/>
    <m/>
    <m/>
    <s v="СОБСТВЕННОСТЬ"/>
    <s v="Новгородова Надежда Ильинична"/>
  </r>
  <r>
    <n v="3002000000"/>
    <s v="ИНДИВИДУАЛЬНОЕ ДОМОВЛАДЕНИЕ"/>
    <n v="500"/>
    <m/>
    <x v="3"/>
    <s v="Г. НОВОКУЗНЕЦК УЛ. КАРЬЕРНАЯ ДОМ 97"/>
    <s v="42:30:305079:120"/>
    <m/>
    <m/>
    <m/>
    <m/>
    <m/>
    <s v="СОБСТВЕННОСТЬ"/>
    <s v="КАМАНОВА ИДА ГРИГОРЬЕВНА"/>
  </r>
  <r>
    <n v="3002000000"/>
    <s v="ИНДИВИДУАЛЬНОЕ ДОМОВЛАДЕНИЕ"/>
    <n v="500"/>
    <m/>
    <x v="3"/>
    <s v="Г. НОВОКУЗНЕЦК УЛ. КАРЬЕРНАЯ ДОМ 5"/>
    <s v="42:30:305079:128"/>
    <m/>
    <m/>
    <m/>
    <m/>
    <m/>
    <s v="СОБСТВЕННОСТЬ"/>
    <s v="Тюлькин Михаил Михайлович"/>
  </r>
  <r>
    <n v="3002000000"/>
    <s v="ИНДИВИДУАЛЬНОЕ ДОМОВЛАДЕНИЕ"/>
    <n v="500"/>
    <m/>
    <x v="3"/>
    <s v="ОБЛ. КЕМЕРОВСКАЯ, Г. НОВОКУЗНЕЦК, Р-Н ЦЕНТРАЛЬНЫЙ, УЛ. КАРЬЕРНАЯ, ДОМ 1"/>
    <s v="42:30:305079:134"/>
    <m/>
    <m/>
    <m/>
    <m/>
    <m/>
    <s v="СОБСТВЕННОСТЬ"/>
    <s v="ГУСЕВ МИХАИЛ АЛЕКСАНДРОВИЧ"/>
  </r>
  <r>
    <n v="3002000000"/>
    <s v="индивидуальное огородничество"/>
    <n v="700"/>
    <m/>
    <x v="3"/>
    <s v="Г. НОВОКУЗНЕЦК УЛ. КАРЬЕРНАЯ ДОМ 26"/>
    <s v="42:30:305079:57"/>
    <m/>
    <m/>
    <m/>
    <m/>
    <m/>
    <s v="СОБСТВЕННОСТЬ"/>
    <s v="Рюттель Раиса Григорьевна"/>
  </r>
  <r>
    <n v="3002000000"/>
    <s v="индивидуальное огородничество"/>
    <n v="900"/>
    <m/>
    <x v="3"/>
    <s v="Г. НОВОКУЗНЕЦК УЛ. КАРЬЕРНАЯ ДОМ 71"/>
    <s v="42:30:305079:58"/>
    <m/>
    <m/>
    <m/>
    <m/>
    <m/>
    <s v="СОБСТВЕННОСТЬ"/>
    <s v="МИРОНОВИЧ АНАСТАСИЯ ВАСИЛЬЕВНА"/>
  </r>
  <r>
    <n v="3002000000"/>
    <s v="индивидуальное огородничество"/>
    <n v="1000"/>
    <m/>
    <x v="3"/>
    <s v="ОБЛ. КЕМЕРОВСКАЯ, Г. НОВОКУЗНЕЦК, Р-Н ЦЕНТРАЛЬНЫЙ,  УЛ. КАРЬЕРНАЯ, ДОМ 51"/>
    <s v="42:30:305079:60"/>
    <m/>
    <m/>
    <m/>
    <m/>
    <m/>
    <s v="СОБСТВЕННОСТЬ"/>
    <s v="ЛАПЕРДИНА ЕЛЕНА ВАСИЛЬЕВНА"/>
  </r>
  <r>
    <n v="3002000000"/>
    <s v="ИНДИВИДУАЛЬНОЕ ДОМОВЛАДЕНИЕ"/>
    <n v="500"/>
    <m/>
    <x v="3"/>
    <s v="Г. НОВОКУЗНЕЦК УЛ. КАРЬЕРНАЯ ДОМ 13"/>
    <s v="42:30:305079:66"/>
    <m/>
    <m/>
    <m/>
    <m/>
    <m/>
    <s v="СОБСТВЕННОСТЬ, ИНДИВИДУАЛЬНАЯ"/>
    <s v="ОВЧАРОВА МАРИНА ИВАНОВНА"/>
  </r>
  <r>
    <n v="3002000000"/>
    <s v="ИНДИВИДУАЛЬНОЕ ДОМОВЛАДЕНИЕ"/>
    <n v="500"/>
    <m/>
    <x v="3"/>
    <s v="Г. НОВОКУЗНЕЦК УЛ. КАРЬЕРНАЯ ДОМ 28"/>
    <s v="42:30:305079:70"/>
    <m/>
    <m/>
    <m/>
    <m/>
    <m/>
    <s v="СОБСТВЕННОСТЬ"/>
    <s v="КУРИЛЬСКИЙ ВЛАДИМИР ЕФИМОВИЧ"/>
  </r>
  <r>
    <n v="3002000000"/>
    <s v="ИНДИВИДУАЛЬНОЕ ДОМОВЛАДЕНИЕ"/>
    <n v="500"/>
    <m/>
    <x v="3"/>
    <s v="Г. НОВОКУЗНЕЦК УЛ. КАРЬЕРНАЯ ДОМ 43"/>
    <s v="42:30:305079:81"/>
    <m/>
    <m/>
    <m/>
    <m/>
    <m/>
    <s v="СОБСТВЕННОСТЬ"/>
    <s v="Решетова Валентина Максимовна"/>
  </r>
  <r>
    <n v="3002000000"/>
    <s v="ИНДИВИДУАЛЬНОЕ ДОМОВЛАДЕНИЕ"/>
    <n v="500"/>
    <m/>
    <x v="3"/>
    <s v="Г. НОВОКУЗНЕЦК УЛ. КАРЬЕРНАЯ ДОМ 46"/>
    <s v="42:30:305079:84"/>
    <m/>
    <m/>
    <m/>
    <m/>
    <m/>
    <s v="СОБСТВЕННОСТЬ"/>
    <s v="АЛЕКСЕЕВА ПРАСКОВЬЯ ЕРМОЛАЕВНА"/>
  </r>
  <r>
    <n v="3002000000"/>
    <s v="ИНДИВИДУАЛЬНОЕ ДОМОВЛАДЕНИЕ"/>
    <n v="500"/>
    <m/>
    <x v="3"/>
    <s v="Г. НОВОКУЗНЕЦК УЛ. КАРЬЕРНАЯ ДОМ 49"/>
    <s v="42:30:305079:87"/>
    <m/>
    <m/>
    <m/>
    <m/>
    <m/>
    <s v="СОБСТВЕННОСТЬ"/>
    <s v="ТУРЫШЕВ НИКОЛАЙ ВАСИЛЬЕВИЧ"/>
  </r>
  <r>
    <n v="3002000000"/>
    <s v="индивидуальное огородничество"/>
    <n v="400"/>
    <m/>
    <x v="3"/>
    <s v="Г. НОВОКУЗНЕЦК УЛ. КАРЬЕРНАЯ ДОМ 34"/>
    <s v="42:30:305079:89"/>
    <m/>
    <m/>
    <m/>
    <m/>
    <m/>
    <s v="СОБСТВЕННОСТЬ"/>
    <s v="Мезенцева Татьяна Дмитриевна"/>
  </r>
  <r>
    <n v="3002000000"/>
    <s v="индивидуальное огородничество"/>
    <n v="1000"/>
    <m/>
    <x v="3"/>
    <s v="Г. НОВОКУЗНЕЦК УЛ. КАРЬЕРНАЯ ДОМ 34"/>
    <s v="42:30:305079:90"/>
    <m/>
    <m/>
    <m/>
    <m/>
    <m/>
    <s v="СОБСТВЕННОСТЬ"/>
    <s v="ЛАПЕРДИНА МАРИЯ МИХАЙЛОВНА"/>
  </r>
  <r>
    <n v="3002000000"/>
    <s v="индивидуальное огородничество"/>
    <n v="500"/>
    <m/>
    <x v="3"/>
    <s v="Г. НОВОКУЗНЕЦК УЛ. КАРЬЕРНАЯ ДОМ 103"/>
    <s v="42:30:305079:91"/>
    <m/>
    <m/>
    <m/>
    <m/>
    <m/>
    <s v="СОБСТВЕННОСТЬ"/>
    <s v="Лобанова Клавдия Георгиевна"/>
  </r>
  <r>
    <n v="3002000000"/>
    <s v="индивидуальное огородничество"/>
    <n v="500"/>
    <m/>
    <x v="3"/>
    <s v="Г. НОВОКУЗНЕЦК УЛ. КАРЬЕРНАЯ ДОМ 100"/>
    <s v="42:30:305079:92"/>
    <m/>
    <m/>
    <m/>
    <m/>
    <m/>
    <s v="СОБСТВЕННОСТЬ"/>
    <s v="Сагалакова Наталья Александровна"/>
  </r>
  <r>
    <n v="3002000000"/>
    <s v="ИНДИВИДУАЛЬНОЕ ДОМОВЛАДЕНИЕ"/>
    <n v="958.3"/>
    <m/>
    <x v="3"/>
    <s v="Г. НОВОКУЗНЕЦК УЛ. САФОНОВА ДОМ 8"/>
    <s v="42:30:306001:61"/>
    <m/>
    <m/>
    <m/>
    <m/>
    <m/>
    <s v="Пожизненное наследуемое владение землей"/>
    <s v="Дальниченко Александр Владимирович"/>
  </r>
  <r>
    <n v="3002000000"/>
    <s v="индивидуальное огородничество"/>
    <n v="250"/>
    <m/>
    <x v="3"/>
    <s v="Г. НОВОКУЗНЕЦК УЛ. ГРОМОВОЙ ДОМ 6"/>
    <s v="42:30:306002:50"/>
    <m/>
    <m/>
    <m/>
    <m/>
    <m/>
    <s v="СОБСТВЕННОСТЬ"/>
    <s v="Володина Галина Леонидовна"/>
  </r>
  <r>
    <n v="3002000000"/>
    <s v="индивидуальное огородничество"/>
    <n v="700"/>
    <m/>
    <x v="3"/>
    <s v="Г. НОВОКУЗНЕЦК УЛ. КИСЛОВОДСКАЯ ДОМ Б/Н"/>
    <s v="42:30:306003:20"/>
    <m/>
    <m/>
    <m/>
    <m/>
    <m/>
    <s v="СОБСТВЕННОСТЬ"/>
    <s v="МОКРОУСОВ ЮРИЙ НИКОЛАЕВИЧ"/>
  </r>
  <r>
    <n v="3002000000"/>
    <s v="индивидуальное огородничество"/>
    <n v="500"/>
    <m/>
    <x v="3"/>
    <s v="Г. НОВОКУЗНЕЦК УЛ. КИСЛОВОДСКАЯ ДОМ Б/Н"/>
    <s v="42:30:306003:21"/>
    <m/>
    <m/>
    <m/>
    <m/>
    <m/>
    <s v="СОБСТВЕННОСТЬ"/>
    <s v="Сенникова Мария Никандровна"/>
  </r>
  <r>
    <n v="3002000000"/>
    <s v="индивидуальное огородничество"/>
    <n v="304.77999999999997"/>
    <m/>
    <x v="3"/>
    <s v="КЕМЕРОВСКАЯ ОБЛ, Г. НОВОКУЗНЕЦК, НАПРОТИВ ЖИЛОГО ДОМА №16 ПО УЛ.КИСЛОВОДСКАЯ В ЦЕНТРАЛЬНОМ РАЙОНЕ"/>
    <s v="42:30:306003:22"/>
    <m/>
    <m/>
    <m/>
    <m/>
    <m/>
    <s v="СОБСТВЕННОСТЬ"/>
    <s v="ДРОБИНИН АЛЕКСАНДР НИКОЛАЕВИЧ"/>
  </r>
  <r>
    <n v="3002000000"/>
    <s v="индивидуальное огородничество"/>
    <n v="500"/>
    <m/>
    <x v="3"/>
    <s v="Г. НОВОКУЗНЕЦК УЛ. КИСЛОВОДСКАЯ ДОМ Б/Н"/>
    <s v="42:30:306003:23"/>
    <m/>
    <m/>
    <m/>
    <m/>
    <m/>
    <s v="СОБСТВЕННОСТЬ"/>
    <s v="СКУТИНА СВЕТЛАНА НИКОЛАЕВНА"/>
  </r>
  <r>
    <n v="3002000000"/>
    <s v="индивидуальное огородничество"/>
    <n v="300"/>
    <m/>
    <x v="3"/>
    <s v="Г. НОВОКУЗНЕЦК УЛ. КИСЛОВОДСКАЯ ДОМ Б/Н"/>
    <s v="42:30:306003:24"/>
    <m/>
    <m/>
    <m/>
    <m/>
    <m/>
    <s v="СОБСТВЕННОСТЬ"/>
    <s v="Сергеева Галина Николаевна"/>
  </r>
  <r>
    <n v="3002000000"/>
    <s v="индивидуальное огородничество"/>
    <n v="300"/>
    <m/>
    <x v="3"/>
    <s v="Г. НОВОКУЗНЕЦК УЛ. КИСЛОВОДСКАЯ ДОМ Б/Н"/>
    <s v="42:30:306003:25"/>
    <m/>
    <m/>
    <m/>
    <m/>
    <m/>
    <s v="СОБСТВЕННОСТЬ"/>
    <s v="Кастырин Вадим Евгеньевич"/>
  </r>
  <r>
    <n v="3002000000"/>
    <s v="индивидуальное огородничество"/>
    <n v="500"/>
    <m/>
    <x v="3"/>
    <s v="Г. НОВОКУЗНЕЦК УЛ. КИСЛОВОДСКАЯ ДОМ Б/Н"/>
    <s v="42:30:306003:26"/>
    <m/>
    <m/>
    <m/>
    <m/>
    <m/>
    <s v="СОБСТВЕННОСТЬ"/>
    <s v="БУКОВЕЛЛО ЕКАТЕРИНА ПОЛИКАРПОВНА"/>
  </r>
  <r>
    <n v="3002000000"/>
    <s v="индивидуальное огородничество"/>
    <n v="400"/>
    <m/>
    <x v="3"/>
    <s v="Г. НОВОКУЗНЕЦК УЛ. КИСЛОВОДСКАЯ ДОМ Б/Н"/>
    <s v="42:30:306003:28"/>
    <m/>
    <m/>
    <m/>
    <m/>
    <m/>
    <s v="СОБСТВЕННОСТЬ"/>
    <s v="ЩЕГЛАКОВ ЛЕОНИД ИВАНОВИЧ"/>
  </r>
  <r>
    <n v="3002000000"/>
    <s v="индивидуальное огородничество"/>
    <n v="500"/>
    <m/>
    <x v="3"/>
    <s v="Г. НОВОКУЗНЕЦК УЛ. КИСЛОВОДСКАЯ ДОМ Б/Н"/>
    <s v="42:30:306003:30"/>
    <m/>
    <m/>
    <m/>
    <m/>
    <m/>
    <s v="СОБСТВЕННОСТЬ"/>
    <s v="Буковело Екатерина Поликарповна"/>
  </r>
  <r>
    <n v="3002000000"/>
    <s v="индивидуальное огородничество"/>
    <n v="100"/>
    <m/>
    <x v="3"/>
    <s v="Г. НОВОКУЗНЕЦК УЛ. КИСЛОВОДСКАЯ ДОМ Б/Н"/>
    <s v="42:30:306003:31"/>
    <m/>
    <m/>
    <m/>
    <m/>
    <m/>
    <s v="СОБСТВЕННОСТЬ"/>
    <s v="Косарева Галина Владимировна"/>
  </r>
  <r>
    <n v="3002000000"/>
    <s v="индивидуальное огородничество"/>
    <n v="300"/>
    <m/>
    <x v="3"/>
    <s v="Г. НОВОКУЗНЕЦК УЛ. КИСЛОВОДСКАЯ ДОМ Б/Н"/>
    <s v="42:30:306003:32"/>
    <m/>
    <m/>
    <m/>
    <m/>
    <m/>
    <s v="СОБСТВЕННОСТЬ"/>
    <s v="ХАЗОВА ЗИНАИДА НИКАНОРОВНА"/>
  </r>
  <r>
    <n v="3002000000"/>
    <s v="ИНДИВИДУАЛЬНОЕ САДОВОДСТВО"/>
    <n v="1000"/>
    <m/>
    <x v="3"/>
    <s v="Г. НОВОКУЗНЕЦК УЛ. КИСЛОВОДСКАЯ ДОМ Б/Н"/>
    <s v="42:30:306003:33"/>
    <m/>
    <m/>
    <m/>
    <m/>
    <m/>
    <s v="СОБСТВЕННОСТЬ"/>
    <s v="САМОДУРЕНКО ЛИДИЯ НИКОЛАЕВНА"/>
  </r>
  <r>
    <n v="3002000000"/>
    <s v="индивидуальное огородничество"/>
    <n v="500"/>
    <m/>
    <x v="3"/>
    <s v="Г. НОВОКУЗНЕЦК УЛ. КИСЛОВОДСКАЯ ДОМ Б/Н"/>
    <s v="42:30:306003:35"/>
    <m/>
    <m/>
    <m/>
    <m/>
    <m/>
    <s v="СОБСТВЕННОСТЬ"/>
    <s v="Уртегешева Любовь Васильевна"/>
  </r>
  <r>
    <n v="3002000000"/>
    <s v="индивидуальное огородничество"/>
    <n v="500"/>
    <m/>
    <x v="3"/>
    <s v="Г. НОВОКУЗНЕЦК УЛ. КИСЛОВОДСКАЯ ДОМ Б/Н"/>
    <s v="42:30:306003:36"/>
    <m/>
    <m/>
    <m/>
    <m/>
    <m/>
    <s v="СОБСТВЕННОСТЬ"/>
    <s v="ШЕСТАКОВА ЗИНАИДА СЕРГЕЕВНА"/>
  </r>
  <r>
    <n v="3002000000"/>
    <s v="ИНДИВИДУАЛЬНОЕ ДОМОВЛАДЕНИЕ"/>
    <n v="1404.1"/>
    <m/>
    <x v="3"/>
    <s v="Г. НОВОКУЗНЕЦК УЛ. ШЕВЦОВОЙ ДОМ 6"/>
    <s v="42:30:306006:52"/>
    <m/>
    <m/>
    <m/>
    <m/>
    <m/>
    <s v="Пожизненное наследуемое владение землей"/>
    <s v="МАЕР ВЛАДИМИР НИКОЛАЕВИЧ"/>
  </r>
  <r>
    <n v="3002000000"/>
    <s v="ИНДИВИДУАЛЬНОЕ ДОМОВЛАДЕНИЕ"/>
    <n v="847"/>
    <m/>
    <x v="3"/>
    <s v="Г. НОВОКУЗНЕЦК УЛ. ВИКТОРА ПЕТРОВА ДОМ 42"/>
    <s v="42:30:306007:61"/>
    <m/>
    <m/>
    <m/>
    <m/>
    <m/>
    <s v="Пожизненное наследуемое владение землей"/>
    <s v="БЕЛОУСОВ АЛЕКСАНДР АЛЕКСАНДРОВИЧ"/>
  </r>
  <r>
    <n v="3002000000"/>
    <s v="ИНДИВИДУАЛЬНОЕ ДОМОВЛАДЕНИЕ"/>
    <n v="702"/>
    <m/>
    <x v="3"/>
    <s v="Г. НОВОКУЗНЕЦК УЛ. ГРОМОВОЙ ДОМ 63"/>
    <s v="42:30:306007:68"/>
    <m/>
    <m/>
    <m/>
    <m/>
    <m/>
    <s v="Пожизненное наследуемое владение землей"/>
    <s v="ФЕДОРОВА ФЕКЛА САФОНОВНА"/>
  </r>
  <r>
    <n v="3002000000"/>
    <s v="индивидуальное огородничество"/>
    <n v="200"/>
    <m/>
    <x v="3"/>
    <s v="Г. НОВОКУЗНЕЦК УЛ. ГРОМОВОЙ ДОМ 44"/>
    <s v="42:30:306008:18"/>
    <m/>
    <m/>
    <m/>
    <m/>
    <m/>
    <s v="СОБСТВЕННОСТЬ"/>
    <s v="ЯКШИНА КАПИТАЛИНА ВАСИЛЬЕВНА"/>
  </r>
  <r>
    <n v="3002000000"/>
    <s v="индивидуальное огородничество"/>
    <n v="200"/>
    <m/>
    <x v="3"/>
    <s v="Г. НОВОКУЗНЕЦК УЛ. ГРОМОВОЙ ДОМ 44"/>
    <s v="42:30:306008:20"/>
    <m/>
    <m/>
    <m/>
    <m/>
    <m/>
    <s v="СОБСТВЕННОСТЬ"/>
    <s v="Шитова Евгения Александровна"/>
  </r>
  <r>
    <n v="3002000000"/>
    <s v="ИНДИВИДУАЛЬНОЕ ДОМОВЛАДЕНИЕ"/>
    <n v="1948"/>
    <m/>
    <x v="3"/>
    <s v="Г. НОВОКУЗНЕЦК УЛ. СУМСКОГО ДОМ 4"/>
    <s v="42:30:306009:41"/>
    <m/>
    <m/>
    <m/>
    <m/>
    <m/>
    <s v="общая долевая собственность, 1/2;общая д"/>
    <s v="Подольский Филипп Михайлович"/>
  </r>
  <r>
    <n v="3002000000"/>
    <s v="ИНДИВИДУАЛЬНОЕ ДОМОВЛАДЕНИЕ"/>
    <n v="653"/>
    <m/>
    <x v="3"/>
    <s v="Г. НОВОКУЗНЕЦК УЛ. ВОЛОЧАЕВСКАЯ ДОМ 20"/>
    <s v="42:30:306010:9"/>
    <m/>
    <m/>
    <m/>
    <m/>
    <m/>
    <s v="Пожизненное наследуемое владение землей"/>
    <s v="ПЕТРОВА НАТАЛЬЯ ЕВГЕНЬЕВНА"/>
  </r>
  <r>
    <n v="3002000000"/>
    <s v="индивидуальное огородничество"/>
    <n v="400"/>
    <m/>
    <x v="3"/>
    <s v="Г. НОВОКУЗНЕЦК УЛ. ОРЛОВА ДОМ 23"/>
    <s v="42:30:306014:13"/>
    <m/>
    <m/>
    <m/>
    <m/>
    <m/>
    <s v="СОБСТВЕННОСТЬ"/>
    <s v="ШМИДТ ЭРНА ИВАНОВНА"/>
  </r>
  <r>
    <n v="3002000000"/>
    <s v="индивидуальное огородничество"/>
    <n v="500"/>
    <m/>
    <x v="3"/>
    <s v="Г. НОВОКУЗНЕЦК УЛ. ОРЛОВА ДОМ 25"/>
    <s v="42:30:306014:14"/>
    <m/>
    <m/>
    <m/>
    <m/>
    <m/>
    <s v="СОБСТВЕННОСТЬ"/>
    <s v="ГРАУБЕРГ ВАЛЕНТИНА ВЛАДИМИРОВНА"/>
  </r>
  <r>
    <n v="3002000000"/>
    <s v="ИНДИВИДУАЛЬНОЕ ДОМОВЛАДЕНИЕ"/>
    <n v="500"/>
    <m/>
    <x v="3"/>
    <s v="Г. НОВОКУЗНЕЦК УЛ. АЛДАНСКАЯ ДОМ 12"/>
    <s v="42:30:306015:61"/>
    <m/>
    <m/>
    <m/>
    <m/>
    <m/>
    <s v="СОБСТВЕННОСТЬ"/>
    <s v="Кременцова Мария Филипповна"/>
  </r>
  <r>
    <n v="3002000000"/>
    <s v="ИНДИВИДУАЛЬНОЕ ДОМОВЛАДЕНИЕ"/>
    <n v="1330"/>
    <m/>
    <x v="3"/>
    <s v="Г. НОВОКУЗНЕЦК УЛ.ПИНСКАЯ 37"/>
    <s v="42:30:306015:72"/>
    <m/>
    <m/>
    <m/>
    <m/>
    <m/>
    <s v="Пожизненное наследуемое владение землей"/>
    <s v="Карташова Наталья Владимировна"/>
  </r>
  <r>
    <n v="3002000000"/>
    <s v="ИНДИВИДУАЛЬНОЕ ДОМОВЛАДЕНИЕ"/>
    <n v="809.2"/>
    <m/>
    <x v="3"/>
    <s v="КЕМЕРОВСКАЯ ОБЛ, Г НОВОКУЗНЕЦК, Р-Н ЦЕНТРАЛЬНЫЙ, УЛ ПОЛИГОННАЯ, ДОМ 99"/>
    <s v="42:30:306016:35"/>
    <m/>
    <m/>
    <m/>
    <m/>
    <m/>
    <s v="Пожизненное наследуемое владение землей"/>
    <s v="ЛОПАРЕВ НИКОЛАЙ ГЕОРГИЕВИЧ"/>
  </r>
  <r>
    <n v="3002000000"/>
    <s v="ИНДИВИДУАЛЬНОЕ ДОМОВЛАДЕНИЕ"/>
    <n v="699.4"/>
    <m/>
    <x v="3"/>
    <s v="Г. НОВОКУЗНЕЦК УЛ. ПОЛИГОННАЯ ДОМ 87"/>
    <s v="42:30:306016:36"/>
    <m/>
    <m/>
    <m/>
    <m/>
    <m/>
    <s v="Пожизненное наследуемое владение землей"/>
    <s v="ЯКИМОВА ТАТЬЯНА НИКОЛАЕВНА"/>
  </r>
  <r>
    <n v="3002000000"/>
    <s v="ИНДИВИДУАЛЬНОЕ ЖИЛИЩНОЕ СТРОИТЕЛЬСТВО"/>
    <n v="600"/>
    <m/>
    <x v="3"/>
    <s v="ОБЛ. КЕМЕРОВСКАЯ, Г. НОВОКУЗНЕЦК, УЛ. ЯСНАЯ, ДОМ 7"/>
    <s v="42:30:306018:43"/>
    <m/>
    <m/>
    <m/>
    <m/>
    <m/>
    <s v="СОБСТВЕННОСТЬ"/>
    <s v="ЗАГАЙНОВ ЮРИЙ ВЛАДИМИРОВИЧ"/>
  </r>
  <r>
    <n v="3002000000"/>
    <s v="индивидуальное огородничество"/>
    <n v="250"/>
    <m/>
    <x v="3"/>
    <s v="Г. НОВОКУЗНЕЦК ПР. ДАГЕСТАНСКИЙ ДОМ 7"/>
    <s v="42:30:306084:31"/>
    <m/>
    <m/>
    <m/>
    <m/>
    <m/>
    <s v="СОБСТВЕННОСТЬ"/>
    <s v="ЧЕРНОВА ВАЛЕНТИНА СЕРГЕЕВНА"/>
  </r>
  <r>
    <n v="3001000000"/>
    <s v="ВЕДЕНИЕ КРЕСТЬЯНСКОГО ХОЗЯЙСТВА"/>
    <n v="350000"/>
    <m/>
    <x v="4"/>
    <s v="КЕМЕРОВСКАЯ ОБЛ, Р-Н. ТОПКИНСКИЙ, СВХ &quot;УСТЬ-СОСНОВСКИЙ&quot;"/>
    <s v="42:14:0000000:155"/>
    <s v="01.12.1992"/>
    <m/>
    <m/>
    <m/>
    <m/>
    <m/>
    <s v="ИВАНОВА ВЕРА МИХАЙЛОВНА"/>
  </r>
  <r>
    <n v="3001000000"/>
    <s v="ДЛЯ СЕЛЬСКОХОЗЯЙСТВЕННОГО ИСПОЛЬЗОВАНИЯ"/>
    <n v="116000"/>
    <m/>
    <x v="4"/>
    <s v="ОБЛ. КЕМЕРОВСКАЯ, Р-Н ТОПКИНСКИЙ, ТОО &quot; ЗАРУБИНСКОЕ &quot;"/>
    <s v="42:14:0000000:168"/>
    <s v="22.11.1996"/>
    <m/>
    <n v="1"/>
    <n v="594"/>
    <m/>
    <s v="ОБЩАЯ ДОЛЕВАЯ СОБСТВЕННОСТЬ"/>
    <s v="КЛЕМЧУК АЛЕКСАНДР НИКОЛАЕВИЧ"/>
  </r>
  <r>
    <n v="3001000000"/>
    <s v="ЗЕМЕЛЬНАЯ ДОЛЯ"/>
    <n v="116000"/>
    <m/>
    <x v="4"/>
    <s v="ОБЛ. КЕМЕРОВСКАЯ, Р-Н ТОПКИНСКИЙ, СХПК &quot;ВОСХОД&quot;"/>
    <s v="42:14:103001:1026"/>
    <s v="13.06.1995"/>
    <m/>
    <m/>
    <m/>
    <m/>
    <s v="ОБЩАЯ ДОЛЕВАЯ СОБСТВЕННОСТЬ"/>
    <s v="СТАВРОВА ТАТЬЯНА ВИКТОРОВНА"/>
  </r>
  <r>
    <n v="3001000000"/>
    <s v="ДЛЯ СЕЛЬСКОХОЗЯЙСТВЕННОГО ИСПОЛЬЗОВАНИЯ"/>
    <n v="72000"/>
    <m/>
    <x v="4"/>
    <s v="КЕМЕРОВСКАЯ ОБЛ, Р-Н ТОПКИНСКИЙ, ТОО &quot;ВОСХОД&quot;"/>
    <s v="42:14:103001:1035"/>
    <s v="12.04.1995"/>
    <m/>
    <m/>
    <m/>
    <m/>
    <s v="ЧАСТНАЯ СОБСТВЕННОСТЬ"/>
    <s v="ИВАНОВА ЕКАТЕРИНА ПЕРФИЛОВНА"/>
  </r>
  <r>
    <n v="3001000000"/>
    <s v="ДЛЯ САДОВОДСТВА"/>
    <n v="765.63"/>
    <m/>
    <x v="4"/>
    <s v="ОБЛ. КЕМЕРОВСКАЯ, Р-Н ТОПКИНСКИЙ,  СНТ &quot;ЛЕСНАЯ НОВЬ&quot;, УЧАСТОК №62"/>
    <s v="42:14:103002:162"/>
    <s v="21.12.1992"/>
    <m/>
    <m/>
    <m/>
    <m/>
    <s v="СОБСТВЕННОСТЬ"/>
    <s v="ПЕЧОРИНА ВАЛЕНТИНА КОНСТАНТИНОВНА"/>
  </r>
  <r>
    <n v="3001000000"/>
    <s v="ИНДИВИДУАЛЬНОЕ САДОВОДСТВО"/>
    <n v="1020"/>
    <m/>
    <x v="4"/>
    <s v="ОБЛ.КЕМРОВСКАЯ, Р-Н ТОПКИНСКИЙ, СНТ &quot;ЛОКОМОТИВ&quot;, УЧАСТОК №20"/>
    <s v="42:14:103002:263"/>
    <s v="09.10.1993"/>
    <m/>
    <m/>
    <m/>
    <m/>
    <s v="СОБСТВЕННОСТЬ"/>
    <s v="ЗАБОЛОТЬКО АНАТОЛИЙ ЕГОРОВИЧ"/>
  </r>
  <r>
    <n v="3001000000"/>
    <s v="ИНДИВИДУАЛЬНОЕ САДОВОДСТВО"/>
    <n v="612"/>
    <m/>
    <x v="4"/>
    <s v="Р-Н ТОПКИНСКИЙ СДТ &quot;ЛОКОМОТИВ&quot; СДТ &quot;ЛОКОМОТИВ&quot; РЗД БУРЕНИЧЕВО"/>
    <s v="42:14:103002:376"/>
    <s v="25.07.1982"/>
    <m/>
    <m/>
    <m/>
    <m/>
    <s v="СОБСТВЕННОСТЬ"/>
    <s v="НОВИКОВА НИНА АЛЕКСЕЕВНА"/>
  </r>
  <r>
    <n v="3001000000"/>
    <s v="ИНДИВИДУАЛЬНОЕ САДОВОДСТВО"/>
    <n v="1441.03"/>
    <m/>
    <x v="4"/>
    <s v="КЕМЕРОВСКАЯ ОБЛ, Р-Н ТОПКИНСКИЙ, СНТ &quot;ЛЕСОВОД&quot;, УЧАСТОК № 192"/>
    <s v="42:14:103002:443"/>
    <s v="29.03.1996"/>
    <m/>
    <m/>
    <m/>
    <m/>
    <s v="СОБСТВЕННОСТЬ"/>
    <s v="САХНОВА ТАМАРА НИКОЛАЕВНА"/>
  </r>
  <r>
    <n v="3001000000"/>
    <s v="САДОВОДСТВО"/>
    <n v="600"/>
    <m/>
    <x v="4"/>
    <s v="ОБЛАСТЬ КЕМЕРОВСКАЯ, РАЙОН ТОПКИНСКИЙ, СНТ &quot;ЛОКОМОТИВ&quot;, УЧАСТОК №57"/>
    <s v="42:14:103002:650"/>
    <s v="09.10.1993"/>
    <m/>
    <m/>
    <m/>
    <m/>
    <m/>
    <s v="ЩЕДНЕВА АННА ГЕОРГИЕВНА"/>
  </r>
  <r>
    <n v="3001000000"/>
    <s v="САДОВОДСТВО"/>
    <n v="533"/>
    <m/>
    <x v="4"/>
    <s v="ОБЛ. КЕМЕРОВСКАЯ, Р-Н ТОПКИНСКИЙ, СНТ &quot;ЛОКОМОТИВ&quot;, УЧ. №21"/>
    <s v="42:14:103002:666"/>
    <s v="09.10.1993"/>
    <m/>
    <m/>
    <m/>
    <m/>
    <s v="СОБСТВЕННОСТЬ"/>
    <s v="ЕНДУЛОВ СЕРГЕЙ НИКОЛАЕВИЧ"/>
  </r>
  <r>
    <n v="3001000000"/>
    <s v="САДОВОДСТВО"/>
    <n v="600"/>
    <m/>
    <x v="4"/>
    <s v="ОБЛ. КЕМЕРОВСКАЯ, Р-Н ТОПКИНСКИЙ, СНТ &quot;ЛОКОМОТИВ&quot;, УЧ. №84"/>
    <s v="42:14:103002:667"/>
    <s v="09.10.1993"/>
    <m/>
    <m/>
    <m/>
    <m/>
    <s v="СОБСТВЕННОСТЬ"/>
    <s v="ШИЛОВА ОЛЬГА АНАТОЛЬЕВНА"/>
  </r>
  <r>
    <n v="3001000000"/>
    <s v="САДОВОДСТВО"/>
    <n v="673"/>
    <m/>
    <x v="4"/>
    <s v="ОБЛ. КЕМЕРОВСКАЯ, Р-Н ТОПКИНСКИЙ, СНТ &quot;ЛОКОМОТИВ&quot;, УЧ. № 30"/>
    <s v="42:14:103002:672"/>
    <s v="09.10.1993"/>
    <m/>
    <m/>
    <m/>
    <m/>
    <s v="СОБСТВЕННОСТЬ"/>
    <s v="РУДОВ НИКОЛАЙ ПЕТРОВИЧ"/>
  </r>
  <r>
    <n v="3001000000"/>
    <s v="САДОВОДСТВО"/>
    <n v="615"/>
    <m/>
    <x v="4"/>
    <s v="ОБЛ.КЕМЕРОВСКАЯ, Р-Н ТОПКИНСКИЙ, СНТ &quot;ЛОКОМОТИВ&quot;, УЧ. № 90"/>
    <s v="42:14:103002:675"/>
    <s v="09.10.1993"/>
    <m/>
    <m/>
    <m/>
    <m/>
    <s v="СОБСТВЕННОСТЬ"/>
    <s v="ВАЛЬКОВА ЭММА ВАСИЛЬЕВНА"/>
  </r>
  <r>
    <n v="3001000000"/>
    <s v="САДОВОДСТВО"/>
    <n v="771"/>
    <m/>
    <x v="4"/>
    <s v="ОБЛ. КЕМЕРОВСКАЯ, Р-Н ТОПКИНСКИЙ, СНТ &quot;ЛОКОМОТИВ&quot;, УЧ. №94"/>
    <s v="42:14:103002:681"/>
    <s v="09.10.1993"/>
    <m/>
    <m/>
    <m/>
    <m/>
    <s v="СОБСТВЕННОСТЬ"/>
    <s v="НИКИШИН ВЯЧЕСЛАВ ИВАНОВИЧ"/>
  </r>
  <r>
    <n v="3001000000"/>
    <s v="ИНДИВИДУАЛЬНОЕ САДОВОДСТВО"/>
    <n v="620"/>
    <m/>
    <x v="4"/>
    <s v="КЕМЕРОВСКАЯ ОБЛ, Р-Н. ТОПКИНСКИЙ, СНТ &quot;ЛЕСОВОД&quot; УЧ. №105"/>
    <s v="42:14:103002:698"/>
    <s v="02.11.1992"/>
    <m/>
    <m/>
    <m/>
    <m/>
    <s v="СОБСТВЕННОСТЬ"/>
    <s v="КОСТЕЛЬЦЕВ БОРИС ГЕОРГИЕВИЧ"/>
  </r>
  <r>
    <n v="3001000000"/>
    <s v="ДЛЯ САДОВОДЧЕСКОГО УЧАСТКА"/>
    <n v="594"/>
    <m/>
    <x v="4"/>
    <s v="ОБЛ. КЕМЕРОВСКАЯ, Р-Н ТОПКИНСКИЙ, СНТ &quot;ЛЕСОВОД&quot;, УЧАСТОК №71"/>
    <s v="42:14:103002:708"/>
    <s v="02.11.1992"/>
    <m/>
    <m/>
    <m/>
    <m/>
    <s v="СОБСТВЕННОСТЬ НА ЗЕМЕЛЬНЫЙ УЧАСТОК"/>
    <s v="ИВАНОВА ГАЛИНА СЕРГЕЕВНА"/>
  </r>
  <r>
    <n v="3001000000"/>
    <s v="ДЛЯ САДОВОДЧЕСКОГО УЧАСТКА"/>
    <n v="570"/>
    <m/>
    <x v="4"/>
    <s v="ОБЛ. КЕМЕРОВСКАЯ, Р-Н ТОПКИНСКИЙ, СНТ &quot;ЛЕСОВОД&quot;, УЧАСТОК №69"/>
    <s v="42:14:103002:709"/>
    <s v="02.11.1992"/>
    <m/>
    <m/>
    <m/>
    <m/>
    <s v="СОБСТВЕННОСТЬ НА ЗЕМЕЛЬНЫЙ УЧАСТОК"/>
    <s v="КОРЕХОВ ВЯЧЕСЛАВ ПЕТРОВИЧ"/>
  </r>
  <r>
    <n v="3001000000"/>
    <s v="ДЛЯ САДОВОДСТВА"/>
    <n v="640"/>
    <m/>
    <x v="4"/>
    <s v="ОБЛ. КЕМЕРОВСКАЯ, Р-Н ТОПКИНСКИЙ, СНТ &quot;ЛЕСОВОД&quot;, УЧАСТОК №65"/>
    <s v="42:14:103002:716"/>
    <s v="05.07.1996"/>
    <m/>
    <m/>
    <m/>
    <m/>
    <s v="СОБСТВЕННОСТЬ НА ЗЕМЕЛЬНЫЙ УЧАСТОК"/>
    <s v="ДОЛГОВА НАТАЛЬЯ ВСЕВОЛОДОВНА"/>
  </r>
  <r>
    <n v="3001000000"/>
    <s v="ИНДИВИДУАЛЬНОЕ САДОВОДСТВО"/>
    <n v="600"/>
    <m/>
    <x v="4"/>
    <s v="КЕМЕРОВСКАЯ ОБЛ., ТОПКИНСКИЙ Р-Н, СНТ &quot;ЛЕСОВОД&quot;, УЧАСТОК №11"/>
    <s v="42:14:103002:722"/>
    <s v="01.07.1996"/>
    <m/>
    <m/>
    <m/>
    <m/>
    <m/>
    <s v="ПИВЦАЕВ ВИКТОР ВАСИЛЬЕВИЧ"/>
  </r>
  <r>
    <n v="3001000000"/>
    <s v="ИНДИВИДУАЛЬНОЕ САДОВОДСТВО"/>
    <n v="800"/>
    <m/>
    <x v="4"/>
    <s v="КЕМЕРОВСКАЯ ОБЛ, Р-Н. ТОПКИНСКИЙ, СНТ &quot;ЛЕСОВОД&quot; УЧ. №226"/>
    <s v="42:14:103002:731"/>
    <s v="01.07.1996"/>
    <m/>
    <m/>
    <m/>
    <m/>
    <s v="СОБСТВЕННОСТЬ"/>
    <s v="КОЛМАКОВ ВЛАДИМИР АЛЕКСАНДРОВИЧ"/>
  </r>
  <r>
    <n v="3001000000"/>
    <s v="ИНДИВИДУАЛЬНОЕ САДОВОДСТВО"/>
    <n v="600"/>
    <m/>
    <x v="4"/>
    <s v="КЕМЕРОВСКАЯ ОБЛ, Р-Н ТОПКИНСКИЙ, СНТ &quot;ЛЕСОВОД&quot; УЧ. №207"/>
    <s v="42:14:103002:732"/>
    <s v="05.07.1996"/>
    <m/>
    <m/>
    <m/>
    <m/>
    <s v="СОБСТВЕННОСТЬ"/>
    <s v="ЗИНЕЦ ГРИГОРИЙ АНДРЕЕВИЧ"/>
  </r>
  <r>
    <n v="3001000000"/>
    <s v="ИНДИВИДУАЛЬНОЕ САДОВОДСТВО"/>
    <n v="600"/>
    <m/>
    <x v="4"/>
    <s v="КЕМЕРОВСКАЯ ОБЛ, Р-Н. ТОПКИНСКИЙ, СНТ &quot;ЛЕСОВОД&quot; УЧ. №234"/>
    <s v="42:14:103002:734"/>
    <s v="12.11.1992"/>
    <m/>
    <m/>
    <m/>
    <m/>
    <s v="СОБСТВЕННОСТЬ"/>
    <s v="ЖЕВАГО НИНА ИВАНОВНА"/>
  </r>
  <r>
    <n v="3001000000"/>
    <s v="ДЛЯ САДОВОДСТВА"/>
    <n v="510.16"/>
    <m/>
    <x v="4"/>
    <s v="КЕМЕРОВСКАЯ ОБЛ, Р-Н ТОПКИНСКИЙ, СНТ &quot;ЛЕСНАЯ НОВЬ&quot;, УЧАСТОК 52А"/>
    <s v="42:14:103002:74"/>
    <s v="19.07.1991"/>
    <m/>
    <m/>
    <m/>
    <m/>
    <s v="СОБСТВЕННОСТЬ"/>
    <s v="ТИТОВ АЛЕКСАНДР ВАЛЕНТИНОВИЧ"/>
  </r>
  <r>
    <n v="3001000000"/>
    <s v="ИНДИВИДУАЛЬНОЕ САДОВОДСТВО"/>
    <n v="800"/>
    <m/>
    <x v="4"/>
    <s v="КЕМЕРОВСКАЯ ОБЛ., ТОПКИНСКИЙ Р-Н, СНТ &quot;ЛЕСОВОД&quot;, УЧАСТОК №226"/>
    <s v="42:14:103002:745"/>
    <s v="07.07.1996"/>
    <m/>
    <m/>
    <m/>
    <m/>
    <s v="СВИДЕТЕЛЬСТВО НА ПРАВО СОБСТВЕННОСТИ НА ЗЕМЛЮ"/>
    <s v="КОЛМАКОВ ВЛАДИМИР АЛЕКСАНДРОВИЧ"/>
  </r>
  <r>
    <n v="3001000000"/>
    <s v="ИНДИВИДУАЛЬНОЕ САДОВОДСТВО"/>
    <n v="700"/>
    <m/>
    <x v="4"/>
    <s v="КЕМЕРОВСКАЯ ОБЛ., ТОПКИНСКИЙ Р-Н, СНТ &quot;ЛЕСОВОД&quot;, УЧАСТОК №236"/>
    <s v="42:14:103002:746"/>
    <s v="12.08.1996"/>
    <m/>
    <m/>
    <m/>
    <m/>
    <s v="СВИДЕТЕЛЬСТВО НА ПРАВО СОБСТВЕННОСТИ НА ЗЕМЛЮ"/>
    <s v="ДОРОГУНЦОВ АНАТОЛИЙ ВЛАДИМИРОВИЧ"/>
  </r>
  <r>
    <n v="3001000000"/>
    <s v="ДЛЯ САДОВОДСТВА"/>
    <n v="1040.1300000000001"/>
    <m/>
    <x v="4"/>
    <s v="КЕМЕРОВСКАЯ ОБЛ, Р-Н ТОПКИНСКИЙ, СНТ &quot;ЛЕСНАЯ НОВЬ&quot;, УЧАСТОК № 52"/>
    <s v="42:14:103002:75"/>
    <s v="24.09.1979"/>
    <m/>
    <m/>
    <m/>
    <m/>
    <s v="СОБСТВЕННОСТЬ"/>
    <s v="ЗИМИНА ВАЛЕНТИНА ИВАНОВНА"/>
  </r>
  <r>
    <n v="3001000000"/>
    <s v="САДОВОДСТВО"/>
    <n v="615"/>
    <m/>
    <x v="4"/>
    <s v="КЕМЕРОВСКАЯ ОБЛ, Р-Н ТОПКИНСКИЙ, СНТ &quot;ЛЕСОВОД&quot;, УЧ. №131"/>
    <s v="42:14:103002:756"/>
    <s v="12.11.1992"/>
    <m/>
    <m/>
    <m/>
    <m/>
    <s v="СОБСТВЕННОСТЬ"/>
    <s v="ЕРОХИН АЛЕКСЕЙ ИВАНОВИЧ"/>
  </r>
  <r>
    <n v="3001000000"/>
    <s v="ВЕДЕНИЕ САДОВОДСТВА"/>
    <n v="600"/>
    <m/>
    <x v="4"/>
    <s v="КЕМЕРОВСКАЯ ОБЛ, Р-Н ТОПКИНСКИЙ, СНТ &quot;ЛЕСОВОД&quot;, УЧАСТОК № 95"/>
    <s v="42:14:103002:757"/>
    <s v="06.10.1997"/>
    <m/>
    <m/>
    <m/>
    <m/>
    <s v="СВИДЕТЕЛЬСТВО НА ПРАВО СОБСТВЕННОСТИ НА ЗЕМЛЮ"/>
    <s v="ТРУНИЛИН ГЕННАДИЙ ИВАНОВИЧ"/>
  </r>
  <r>
    <n v="3001000000"/>
    <s v="ДЛЯ ВЕДЕНИЯ САДОВОДСТВА"/>
    <n v="704"/>
    <m/>
    <x v="4"/>
    <s v="ОБЛ. КЕМЕРОВСКАЯ, Р-Н ТОПКИНСКИЙ, СНТ &quot;ЛЕСОВОД&quot;, УЧАСТОК №67"/>
    <s v="42:14:103002:759"/>
    <s v="02.11.1992"/>
    <m/>
    <m/>
    <m/>
    <m/>
    <s v="СОБСТВЕННОСТЬ"/>
    <s v="ЧЕБАКОВА ВАЛЕНТИНА НИКОЛАЕВНА"/>
  </r>
  <r>
    <n v="3001000000"/>
    <s v="САДОВОДСТВО"/>
    <n v="600"/>
    <m/>
    <x v="4"/>
    <s v="КЕМЕРОВСКАЯ ОБЛ., Р-Н ТОПКИНСКИЙ, СНТ &quot;ЛЕСОВОД&quot;, УЧАСТОК №44"/>
    <s v="42:14:103002:775"/>
    <s v="12.11.1992"/>
    <m/>
    <m/>
    <m/>
    <m/>
    <s v="СОБСТВЕННОСТЬ"/>
    <s v="ШАМОНИН ДЖИМ АЛЕКСАНДРОВИЧ"/>
  </r>
  <r>
    <n v="3001000000"/>
    <s v="САДОВОДСТВО"/>
    <n v="600"/>
    <m/>
    <x v="4"/>
    <s v="КЕМЕРОВСКАЯ ОБЛ, Р-Н ТОПКИНСКИЙ, СНТ &quot;ЛЕСОВОД&quot;, УЧАСТОК № 140"/>
    <s v="42:14:103002:777"/>
    <s v="12.11.1992"/>
    <m/>
    <m/>
    <m/>
    <m/>
    <s v="СОБСТВЕННОСТЬ"/>
    <s v="МАЗУРОВА ТАМАРА МИХАЙЛОВНА"/>
  </r>
  <r>
    <n v="3001000000"/>
    <s v="САДОВОДСТВО"/>
    <n v="600"/>
    <m/>
    <x v="4"/>
    <s v="КЕМЕРОВСКАЯ ОБЛ, Р-Н ТОПКИНСКИЙ, СНТ &quot;ЛЕСОВОД&quot;, УЧАСТОК № 140"/>
    <s v="42:14:103002:780"/>
    <s v="12.11.1992"/>
    <m/>
    <m/>
    <m/>
    <m/>
    <s v="СВИДЕТЕЛЬСТВО НА ПРАВО СОБСТВЕННОСТИ НА ЗЕМЛЮ"/>
    <s v="МАЗУРОВА ТАМАРА МИХАЙЛОВНА"/>
  </r>
  <r>
    <n v="3008000000"/>
    <s v="ДЛЯ САДОВОДСТВА И ОГОРОДНИЧЕСТВА"/>
    <n v="1500"/>
    <m/>
    <x v="4"/>
    <s v="КЕМЕРОВСКАЯ ОБЛ, Р-Н ТОПКИНСКИЙ, СНТ &quot;ЛОКОМОТИВ&quot; УЧАСТОК №157"/>
    <s v="42:14:103002:786"/>
    <s v="07.10.1993"/>
    <m/>
    <m/>
    <m/>
    <m/>
    <s v="СВИДЕТЕЛЬСТВО НА ПРАВО СОБСТВЕННОСТИ НА ЗЕМЛЮ, БЕССРОЧНОГО (ПОСТОЯННОГО) ПОЛЬЗОВАНИЯ ЗЕМЛЕЙ"/>
    <s v="СЕМЕНТИНОВ АЛЕКСАНДР ФЕДОРОВИЧ"/>
  </r>
  <r>
    <n v="3001000000"/>
    <s v="САДОВОДСТВО"/>
    <n v="500"/>
    <m/>
    <x v="4"/>
    <s v="ОБЛАСТЬ КЕМЕРОВСКАЯ, ТОПКИНСКИЙ РАЙОН, С.Н.Т. &quot;ЛОКОМОТИВ&quot;, УЧАСТОК № 151"/>
    <s v="42:14:103002:787"/>
    <s v="13.10.1995"/>
    <m/>
    <m/>
    <m/>
    <m/>
    <m/>
    <s v="СЕРЕДА ВАЛЕНТИНА ПЕТРОВНА"/>
  </r>
  <r>
    <n v="3001000000"/>
    <s v="ДЛЯ САДОВОДСТВА"/>
    <n v="638.47"/>
    <m/>
    <x v="4"/>
    <s v="ОБЛ.КЕМЕРОВСКАЯ, ТОПКИНСКИЙ Р-Н, СНТ &quot;ЛЕСНАЯ НОВЬ&quot;, УЧАСТОК  90"/>
    <s v="42:14:103002:81"/>
    <s v="06.05.1995"/>
    <m/>
    <m/>
    <m/>
    <m/>
    <s v="СОБСТВЕННОСТЬ"/>
    <s v="ВАРЗУХИНА ТАТЬЯНА ИВАНОВНА"/>
  </r>
  <r>
    <n v="3001000000"/>
    <s v="ДЛЯ САДОВЫХ УЧАСТКОВ"/>
    <n v="600"/>
    <m/>
    <x v="4"/>
    <s v="ОБЛ. КЕМЕРОВСКАЯ, Р-Н ТОПКИНСКИЙ, СНТ &quot;ЛЕСОВОД&quot;, УЧАСТОК 196"/>
    <s v="42:14:103002:819"/>
    <s v="12.11.1992"/>
    <m/>
    <m/>
    <m/>
    <m/>
    <s v="СОБСТВЕННОСТЬ"/>
    <s v="МАХАНОВ АНАТОЛИЙ ВАСИЛЬЕВИЧ"/>
  </r>
  <r>
    <n v="3001000000"/>
    <s v="ИНДИВИДУАЛЬНОЕ САДОВОДСТВО"/>
    <n v="1110"/>
    <m/>
    <x v="4"/>
    <s v="КЕМЕРОВСКАЯ ОБЛ, Р-Н ТОПКИНСКИЙ, ОТС &quot;ЛЕСНАЯ НОВЬ&quot;, РЗД 13-КМ"/>
    <s v="42:14:103002:90"/>
    <s v="27.05.1997"/>
    <m/>
    <m/>
    <m/>
    <m/>
    <s v="СОБСТВЕННОСТЬ"/>
    <s v="НАМАКОНОВ ИВАН АЛЕКСЕЕВИЧ"/>
  </r>
  <r>
    <n v="3001000000"/>
    <s v="ИНДИВИДУАЛЬНОЕ САДОВОДСТВО"/>
    <n v="550"/>
    <m/>
    <x v="4"/>
    <s v="ОБЛ. КЕМЕРОВСКАЯ, Р-Н ТОПКИНСКИЙ, С\О &quot;КУЗБАССОВЕЦ&quot;"/>
    <s v="42:14:103003:59"/>
    <s v="07.12.1992"/>
    <m/>
    <m/>
    <m/>
    <m/>
    <s v="СОБСТВЕННОСТЬ"/>
    <s v="ЯЦУТА ГЕННАДИЙ ПЕТРОВИЧ"/>
  </r>
  <r>
    <n v="3001000000"/>
    <s v="ИНДИВИДУАЛЬНОЕ САДОВОДСТВО"/>
    <n v="300"/>
    <m/>
    <x v="4"/>
    <s v="ОБЛ. КЕМЕРОВСКАЯ, ТОПКИНСКИЙ Р-Н, О.П. 17 КМ."/>
    <s v="42:14:103006:1169"/>
    <s v="18.01.1993"/>
    <m/>
    <m/>
    <m/>
    <m/>
    <s v="СОБСТВЕННОСТЬ"/>
    <s v="ЗОНОВ ВЛАДИМИР ПЛАТОНОВИЧ"/>
  </r>
  <r>
    <n v="3001000000"/>
    <s v="ИНДИВИДУАЛЬНОЕ САДОВОДСТВО"/>
    <n v="500"/>
    <m/>
    <x v="4"/>
    <s v="Р-Н ТОПКИНСКИЙ СДТ &quot;ФАНТАЗИЯ-2&quot; СДТ &quot;ФАНТАЗИЯ-2&quot; УЧ. №Б/Н НОМЕР ДОМА 2&quot; КВАРТИРА 13 КМ"/>
    <s v="42:14:103006:1285"/>
    <s v="10.10.1993"/>
    <m/>
    <m/>
    <m/>
    <m/>
    <s v="СОБСТВЕННОСТЬ"/>
    <s v="ЕГОРОВА ЛЮБОВЬ АФАНАСЬЕВА"/>
  </r>
  <r>
    <n v="3001000000"/>
    <s v="ИНДИВИДУАЛЬНОЕ САДОВОДСТВО"/>
    <n v="500"/>
    <m/>
    <x v="4"/>
    <s v="КЕМЕРОВСКАЯ ОБЛ, Р-Н ТОПКИНСКИЙ, ОТС &quot;ФАНТАЗИЯ-2&quot;, ДОМ 2, КВ 13 КМ"/>
    <s v="42:14:103006:1332"/>
    <s v="15.11.1989"/>
    <m/>
    <m/>
    <m/>
    <m/>
    <s v="СОБСТВЕННОСТЬ"/>
    <s v="ПЕРМИНА НАТАЛЬЯ ИВАНОВНА"/>
  </r>
  <r>
    <n v="3001000000"/>
    <s v="ИНДИВИДУАЛЬНОЕ САДОВОДСТВО"/>
    <n v="500"/>
    <m/>
    <x v="4"/>
    <s v="КЕМЕРОВСКАЯ ОБЛ, Р-Н ТОПКИНСКИЙ, ОТС &quot;ФАНТАЗИЯ-2&quot;, ДОМ 2, КВ 13 КМ"/>
    <s v="42:14:103006:1477"/>
    <s v="15.11.1989"/>
    <m/>
    <m/>
    <m/>
    <m/>
    <s v="СОБСТВЕННОСТЬ"/>
    <s v="ПЕРМИНА НАТАЛЬЯ ИВАНОВНА"/>
  </r>
  <r>
    <n v="3001000000"/>
    <s v="ИНДИВИДУАЛЬНОЕ САДОВОДСТВО"/>
    <n v="600"/>
    <m/>
    <x v="4"/>
    <s v="КЕМЕРОВСКАЯ ОБЛ, Р-Н ТОПКИНСКИЙ, САДОВОЕ НЕКОММЕРЧЕСКОЕ ТОВАРИЩЕСТВО &quot;САДОВОЕ КОЛЬЦО&quot;, УЧАСТОК 24"/>
    <s v="42:14:103006:1677"/>
    <s v="20.10.1993"/>
    <m/>
    <m/>
    <m/>
    <m/>
    <s v="СОБСТВЕННОСТЬ"/>
    <s v="НОСКОВ ПЕТР ИОСИФОВИЧ"/>
  </r>
  <r>
    <n v="3001000000"/>
    <s v="ИНДИВИДУАЛЬНОЕ САДОВОДСТВО"/>
    <n v="1000"/>
    <m/>
    <x v="4"/>
    <s v="Р-Н ТОПКИНСКИЙ СДТ &quot;РЯБИНКА&quot; СДТ &quot;РЯБИНКА&quot; УЧ. №Б/Н"/>
    <s v="42:14:103006:1716"/>
    <s v="18.10.1991"/>
    <m/>
    <m/>
    <m/>
    <m/>
    <s v="СОБСТВЕННОСТЬ"/>
    <s v="ЯШИНСКАЯ ГАЛИНА ДАНИЛОВНА"/>
  </r>
  <r>
    <n v="3001000000"/>
    <s v="ВЕДЕНИЕ КРЕСТЬЯНСКОГО ХОЗЯЙСТВА"/>
    <n v="72000"/>
    <m/>
    <x v="4"/>
    <s v="КЕМЕРОВСКАЯ ОБЛ., Р-Н ТОПКИНСКИЙ, СВХ. ВОСХОД"/>
    <s v="42:14:103006:2218"/>
    <s v="23.02.1993"/>
    <m/>
    <m/>
    <m/>
    <m/>
    <s v="СВИДЕТЕЛЬСТВО НА ПРАВО СОБСТВЕННОСТИ, НА ЗЕМЛЮ, БЕССРОЧНОГО (ПОСТОЯННОГО) ПОЛЬЗОВАНИЯ ЗЕМЛЁЙ"/>
    <s v="ИВАНОВА ВЕРА МИХАЙЛОВНА"/>
  </r>
  <r>
    <n v="3001000000"/>
    <s v="ИНДИВИДУАЛЬНОЕ САДОВОДСТВО"/>
    <n v="1500"/>
    <m/>
    <x v="4"/>
    <s v="КЕМЕРОВСКАЯ ОБЛ, Р-Н ТОПКИНСКИЙ, РАЗЪЕЗД 115"/>
    <s v="42:14:103006:224"/>
    <s v="04.02.1993"/>
    <m/>
    <m/>
    <m/>
    <m/>
    <s v="СОБСТВЕННОСТЬ"/>
    <s v="АНУФРИЕВ ЛЕОНИД НИКОЛАЕВИЧ"/>
  </r>
  <r>
    <n v="3001000000"/>
    <s v="ДЛЯ САДОВОГО УЧАСТКА"/>
    <n v="900"/>
    <m/>
    <x v="4"/>
    <s v="ОБЛ. КЕМЕРОВСКАЯ, Р-Н ТОПКИНСКИЙ, СНТ &quot;ГРАНИТ&quot;, УЧАСТОК №8"/>
    <s v="42:14:103006:2284"/>
    <s v="18.10.1993"/>
    <m/>
    <m/>
    <m/>
    <m/>
    <s v="СОБСТВЕННОСТЬ"/>
    <s v="НЕСТЕРОВ ВАЛЕРИЙ ПЕТРОВИЧ"/>
  </r>
  <r>
    <n v="3001000000"/>
    <s v="ДЛЯ САДОВОГО УЧАСТКА"/>
    <n v="900"/>
    <m/>
    <x v="4"/>
    <s v="ОБЛ. КЕМЕРОВСКАЯ, Р-Н ТОПКИНСКИЙ, СНТ &quot;ГРАНИТ&quot;, УЧАСТОК №8"/>
    <s v="42:14:103006:2284"/>
    <s v="18.10.1993"/>
    <m/>
    <m/>
    <m/>
    <m/>
    <s v="СОБСТВЕННОСТЬ"/>
    <s v="НЕСТРУЕВ ВАЛЕРИЙ ПЕТРОВИЧ"/>
  </r>
  <r>
    <n v="3001000000"/>
    <s v="ИНДИВИДУАЛЬНОЕ САДОВОДСТВО"/>
    <n v="510"/>
    <m/>
    <x v="4"/>
    <s v="Р-Н ТОПКИНСКИЙ СДТ &quot;ДОМОСТРОИТЕЛЬ&quot; СДТ &quot;ДОМОСТРОИТЕЛЬ&quot; УЧ. №Б/Н"/>
    <s v="42:14:103006:325"/>
    <s v="10.06.1993"/>
    <m/>
    <m/>
    <m/>
    <m/>
    <s v="СОБСТВЕННОСТЬ"/>
    <s v="ШРАЙБЕР ТАТЬЯНА НИКОЛАЕВНА"/>
  </r>
  <r>
    <n v="3001000000"/>
    <s v="ИНДИВИДУАЛЬНОЕ САДОВОДСТВО"/>
    <n v="630"/>
    <m/>
    <x v="4"/>
    <s v="КЕМЕРОВСКАЯ ОБЛ, Р-Н ТОПКИНСКИЙ, САДОВОДЧЕСКОЕ НЕКОММЕРЧЕСКОЕ ТОВАРИЩЕСТВО &quot;БЕРЕЗКА О.П. 12КМ&quot;, УЧАСТОК 76"/>
    <s v="42:14:103006:558"/>
    <s v="13.05.1993"/>
    <m/>
    <m/>
    <m/>
    <m/>
    <s v="СОБСТВЕННОСТЬ"/>
    <s v="КЛЮКИНА ТАМАРА ПАВЛОВНА"/>
  </r>
  <r>
    <n v="3001000000"/>
    <s v="ИНДИВИДУАЛЬНОЕ САДОВОДСТВО"/>
    <n v="600"/>
    <m/>
    <x v="4"/>
    <s v="ОБЛ КЕМЕРОВСКАЯ,Р-Н ТОПКИНСКИЙ, ОСТАНОВОЧНАЯ ПЛАТФОРМА 15 КМ"/>
    <s v="42:14:103006:711"/>
    <s v="20.10.1993"/>
    <m/>
    <m/>
    <m/>
    <m/>
    <s v="СОБСТВЕННОСТЬ"/>
    <s v="ТИМОФЕЕВ ИВАН МИХЕЕВИЧ"/>
  </r>
  <r>
    <n v="3001000000"/>
    <s v="ДЛЯ САДОВОДСТВА, ОГОРОДНИЧЕСТВА"/>
    <n v="840"/>
    <m/>
    <x v="4"/>
    <s v="ОБЛ. КЕМЕРОВСКАЯ, Р-Н ТОПКИНСКИЙ, СНТ &quot;САДОВОЕ КОЛЬЦО&quot;, УЧ. № 85"/>
    <s v="42:14:103006:734"/>
    <s v="22.10.1993"/>
    <m/>
    <m/>
    <m/>
    <m/>
    <s v="СОБСТВЕННОСТЬ"/>
    <s v="ИВАНОВА НЕЛЛЯ ПАВЛОВНА"/>
  </r>
  <r>
    <n v="3001000000"/>
    <s v="ИНДИВИДУАЛЬНОЕ САДОВОДСТВО"/>
    <n v="1000"/>
    <m/>
    <x v="4"/>
    <s v="КЕМЕРОВСКАЯ ОБЛ., Р-Н ТОПКИНСКИЙ, С/О &quot;ЧЕРЁМУШКИ&quot;, УЧАСТОК № 68"/>
    <s v="42:14:104001:124"/>
    <s v="24.04.1992"/>
    <m/>
    <m/>
    <m/>
    <m/>
    <s v="СОБСТВЕННОСТЬ"/>
    <s v="САННИКОВА НИНА ИЛЬИНИЧНА"/>
  </r>
  <r>
    <n v="3001000000"/>
    <s v="ИНДИВИДУАЛЬНОЕ САДОВОДСТВО"/>
    <n v="1000"/>
    <m/>
    <x v="4"/>
    <s v="КЕМЕРОВСКАЯ ОБЛ., Р-Н ТОПКИНСКИЙ, С/О &quot;ЧЕРЁМУШКИ&quot;, УЧАСТОК № 122"/>
    <s v="42:14:104001:142"/>
    <s v="24.04.1992"/>
    <m/>
    <m/>
    <m/>
    <m/>
    <s v="СОБСТВЕННОСТЬ"/>
    <s v="МАМОЙКО СВЕТЛАНА РОМАНОВНА"/>
  </r>
  <r>
    <n v="3001000000"/>
    <s v="ВЕДЕНИЕ САДОВОДСТВА"/>
    <n v="1000"/>
    <m/>
    <x v="4"/>
    <s v="ОБЛ. КЕМЕРОВСКАЯ, Р-Н ТОПКИНСКИЙ, СНТ &quot;СИНИЛЬГА&quot;, УЧАСТОК № 121"/>
    <s v="42:14:104001:1430"/>
    <s v="01.12.1992"/>
    <m/>
    <m/>
    <m/>
    <m/>
    <s v="СОБСТВЕННОСТЬ"/>
    <s v="ПОПОВ АНАТОЛИЙ ПЕТРОВИЧ"/>
  </r>
  <r>
    <n v="3001000000"/>
    <s v="САДОВОДСТВО"/>
    <n v="1000"/>
    <m/>
    <x v="4"/>
    <s v="КЕМЕРОВСКАЯ ОБЛ, Р-Н ТОПКИНСКИЙ, С/О &quot;ЧЕРЕМУШКИ&quot;, УЧАСТОК №28"/>
    <s v="42:14:104001:1435"/>
    <s v="28.10.1992"/>
    <m/>
    <m/>
    <m/>
    <m/>
    <s v="СОБСТВЕННОСТЬ"/>
    <s v="ПАКЛИН ВЛАДИМИР АЛЕКСАНДРОВИЧ"/>
  </r>
  <r>
    <n v="3001000000"/>
    <s v="ДЛЯ САДОВОДСТВА"/>
    <n v="1000"/>
    <m/>
    <x v="4"/>
    <s v="КЕМЕРОВСКАЯ ОБЛ, Р-Н ТОПКИНСКИЙ, С/О &quot;ЧЕРЕМУШКИ&quot;, УЧАСТОК № 49"/>
    <s v="42:14:104001:1436"/>
    <s v="28.10.1992"/>
    <m/>
    <m/>
    <m/>
    <m/>
    <s v="СВИДЕТЕЛЬСТВО О ПРАВЕ СОБСТЕННОСТИ НА ЗЕМЛЮ"/>
    <s v="ВОЛГИНА ЛЮБОВЬ АФАНАСЬЕВНА"/>
  </r>
  <r>
    <n v="3001000000"/>
    <s v="САДОВОДСТВО"/>
    <n v="1100"/>
    <m/>
    <x v="4"/>
    <s v="ОБЛ. КЕМЕРОВСКАЯ, Р-Н ТОПКИНСКИЙ, СНТ &quot;СИНИЛЬГА&quot;"/>
    <s v="42:14:104001:1442"/>
    <s v="24.09.1998"/>
    <m/>
    <m/>
    <m/>
    <m/>
    <s v="СОБСТВЕННОСТЬ"/>
    <s v="КАМЫНИНА ТАТЬЯНА ИВАНОВНА"/>
  </r>
  <r>
    <n v="3001000000"/>
    <s v="ИНДИВИДУАЛЬНОЕ САДОВОДСТВО"/>
    <n v="1000"/>
    <m/>
    <x v="4"/>
    <s v="КЕМЕРОВСКАЯ ОБЛ, Р-Н ТОПКИНСКИЙ, СО &quot;ЧЕРЕМУШКИ&quot;, УЧАСТОК №33"/>
    <s v="42:14:104001:155"/>
    <s v="24.04.1992"/>
    <m/>
    <m/>
    <m/>
    <m/>
    <s v="СОБСТВЕННОСТЬ"/>
    <s v="СОКОЛОВ АЛЕКСАНДР ГРИГОРЬЕВИЧ"/>
  </r>
  <r>
    <n v="3001000000"/>
    <s v="ИНДИВИДУАЛЬНОЕ САДОВОДСТВО"/>
    <n v="1000"/>
    <m/>
    <x v="5"/>
    <s v="КЕМЕРОВСКАЯ ОБЛ., САДОВОДЧЕСКОЕ ОБЩЕСТВО &quot;ЧЕРЕМУШКИ&quot;, УЧАСТОК №65"/>
    <s v="42:14:104001:156"/>
    <s v="24.04.1992"/>
    <m/>
    <m/>
    <m/>
    <m/>
    <s v="СОБСТВЕННОСТЬ"/>
    <s v="САВЧУК И И"/>
  </r>
  <r>
    <n v="3001000000"/>
    <s v="ИНДИВИДУАЛЬНОЕ САДОВОДСТВО"/>
    <n v="1000"/>
    <m/>
    <x v="4"/>
    <s v="КЕМЕРОВСКАЯ ОБЛ, Р-Н ТОПКИНСКИЙ, САДОВОДЧЕСКОЕ ОБЩЕСТВО &quot;ЧЕРЕМУШКИ&quot;, УЧАСТОК №80."/>
    <s v="42:14:104001:166"/>
    <s v="24.04.1992"/>
    <m/>
    <m/>
    <m/>
    <m/>
    <s v="СОБСТВЕННОСТЬ"/>
    <s v="ЗУБРИЛИНА ЛИЛИЯ МИХАЙЛОВНА"/>
  </r>
  <r>
    <n v="3001000000"/>
    <s v="ИНДИВИДУАЛЬНОЕ САДОВОДСТВО"/>
    <n v="600"/>
    <m/>
    <x v="4"/>
    <s v="КЕМЕРОВСКАЯ ОБЛ, Р-Н ТОПКИНСКИЙ, С/О &quot;ЧЕРЕМУШКИ&quot;, УЧАСТОК № 110"/>
    <s v="42:14:104001:212"/>
    <s v="24.04.1992"/>
    <m/>
    <m/>
    <m/>
    <m/>
    <s v="СОБСТВЕННОСТЬ"/>
    <s v="ШАЛЬНЕВА НАТАЛЬЯ АНАТОЛЬЕВНА"/>
  </r>
  <r>
    <n v="3001000000"/>
    <s v="ИНДИВИДУАЛЬНОЕ САДОВОДСТВО"/>
    <n v="1000"/>
    <m/>
    <x v="4"/>
    <s v="Р-Н ТОПКИНСКИЙ СДТ &quot;МЕДИК&quot;  УЧ. №60"/>
    <s v="42:14:104001:438"/>
    <s v="22.01.1993"/>
    <m/>
    <m/>
    <m/>
    <m/>
    <s v="СОБСТВЕННОСТЬ"/>
    <s v="ЧЕРНЯВСКАЯ ОЛЬГА ГЕННАДЬЕВНА"/>
  </r>
  <r>
    <n v="3001000000"/>
    <s v="ИНДИВИДУАЛЬНОЕ САДОВОДСТВО"/>
    <n v="1100"/>
    <m/>
    <x v="4"/>
    <s v="КЕМЕРОВСКАЯ ОБЛ, Р-Н ТОПКИНСКИЙ, ОТС &quot;СИНИЛЬГА&quot;, УЧ-К № Б/Н"/>
    <s v="42:14:104001:655"/>
    <s v="23.07.1994"/>
    <m/>
    <m/>
    <m/>
    <m/>
    <s v="СОБСТВЕННОСТЬ"/>
    <s v="ЯНКОВСКАЯ АННА ГРИГОРЬЕВНА"/>
  </r>
  <r>
    <n v="3001000000"/>
    <s v="ИНДИВИДУАЛЬНОЕ САДОВОДСТВО"/>
    <n v="1000"/>
    <m/>
    <x v="4"/>
    <s v="КЕМЕРОВСКАЯ ОБЛ, Р-Н ТОПКИНСКИЙ, С/О &quot;ЧЕРЕМУШКИ&quot;, УЧАСТОК № 32"/>
    <s v="42:14:104001:74"/>
    <s v="10.09.1996"/>
    <m/>
    <m/>
    <m/>
    <m/>
    <s v="СОБСТВЕННОСТЬ"/>
    <s v="РАДЧЕНКО ВЛАДИМИР АНДРЕЕВИЧ"/>
  </r>
  <r>
    <n v="3001000000"/>
    <s v="ИНДИВИДУАЛЬНОЕ САДОВОДСТВО"/>
    <n v="1000"/>
    <m/>
    <x v="4"/>
    <s v="КЕМЕРОВСКАЯ ОБЛ., Р-Н ТОПКИНСКИЙ, С/О &quot;ЧЕРЁМУШКИ&quot;, УЧАСТОК № 79"/>
    <s v="42:14:104001:77"/>
    <s v="09.09.1998"/>
    <m/>
    <m/>
    <m/>
    <m/>
    <s v="СОБСТВЕННОСТЬ"/>
    <s v="ЛАУФЕР ИВАН АВГУСТОВИЧ"/>
  </r>
  <r>
    <n v="3001000000"/>
    <s v="ИНДИВИДУАЛЬНОЕ САДОВОДСТВО"/>
    <n v="1000"/>
    <m/>
    <x v="4"/>
    <s v="КЕМЕРОВСКАЯ ОБЛ, Р-Н ТОПКИНСКИЙ, С/О &quot;ЧЕРЕМУШКИ&quot;, УЧАСТОК № 53 А"/>
    <s v="42:14:104001:80"/>
    <s v="29.04.1992"/>
    <m/>
    <m/>
    <m/>
    <m/>
    <s v="СОБСТВЕННОСТЬ"/>
    <s v="АЛЯБЬЕВ СЕРГЕЙ ВИКТОРОВИЧ"/>
  </r>
  <r>
    <n v="3001000000"/>
    <s v="ИНДИВИДУАЛЬНОЕ САДОВОДСТВО"/>
    <n v="1000"/>
    <m/>
    <x v="4"/>
    <s v="КЕМЕРОВСКАЯ ОБЛ, Р-Н ТОПКИНСКИЙ, СДТ &quot;СИНИЛЬГА&quot; УЧ. № Б/Н"/>
    <s v="42:14:104001:808"/>
    <s v="04.07.1995"/>
    <m/>
    <m/>
    <m/>
    <m/>
    <s v="СОБСТВЕННОСТЬ"/>
    <s v="САВЕЛЬЕВ ВАЛЕРИЙ МИХАЙЛОВИЧ"/>
  </r>
  <r>
    <n v="3001000000"/>
    <s v="ДЛЯ САДОВОДСТВА"/>
    <n v="1000"/>
    <m/>
    <x v="4"/>
    <s v="КЕМЕРОВСКАЯ ОБЛ, Р-Н ТОПКИНСКИЙ, ТОО &quot;ЧЕРЕМИЧКИНСКОЕ&quot;, С/Т &quot;СИНИЛЬГА&quot;"/>
    <s v="42:14:104001:839"/>
    <s v="21.09.1995"/>
    <m/>
    <m/>
    <m/>
    <m/>
    <s v="СОБСТВЕННОСТЬ"/>
    <s v="ЧЕРЕПАНОВА ГАЛИНА НИКОЛАЕВНА"/>
  </r>
  <r>
    <n v="3001000000"/>
    <s v="САДОВОДСТВО"/>
    <n v="800"/>
    <m/>
    <x v="4"/>
    <s v="КЕМЕРОВСКАЯ ОБЛ., ТОПКИНСКИЙ Р-Н, ТОО &quot;ЧЕРЕМИЧКИНСКОЕ&quot;,СНТ &quot;МЕТАЛЛУРГ&quot;, УЧАСТОК №131"/>
    <s v="42:14:104002:1074"/>
    <s v="10.04.1996"/>
    <m/>
    <m/>
    <m/>
    <m/>
    <m/>
    <s v="СЛЕПНЕВА АНТОНИНА ЯКОВЛЕВНА"/>
  </r>
  <r>
    <n v="3001000000"/>
    <s v="ИНДИВИДУАЛЬНОЕ САДОВОДСТВО"/>
    <n v="1100"/>
    <m/>
    <x v="4"/>
    <s v="ОБЛ. КЕМЕРОВСКАЯ, Р-Н ТОПКИНСКИЙ, СДТ &quot;ПРОЕКТИРОВЩИК&quot;, УЧАСТОК №Б/Н"/>
    <s v="42:14:104003:16"/>
    <s v="10.12.1992"/>
    <m/>
    <m/>
    <m/>
    <m/>
    <s v="СОБСТВЕННОСТЬ"/>
    <s v="СТРАДАЕВА ТАТЬЯНА ВЛАДИМИРОВНА"/>
  </r>
  <r>
    <n v="3001000000"/>
    <s v="ИНДИВИДУАЛЬНОЕ САДОВОДСТВО"/>
    <n v="1200"/>
    <m/>
    <x v="4"/>
    <s v="ОБЛ.КЕМЕРОВСКАЯ, Р-Н ТОПКИНСКИЙ, СДТ &quot; ПРОЕКТИРОВЩИК&quot;, УЧ. № Б/Н"/>
    <s v="42:14:104003:246"/>
    <s v="23.12.1991"/>
    <m/>
    <m/>
    <m/>
    <m/>
    <s v="СОБСТВЕННОСТЬ"/>
    <s v="ВЛАСОВ АЛЕКСАНДР ВАСИЛЬЕВИЧ"/>
  </r>
  <r>
    <n v="3001000000"/>
    <s v="ИНДИВИДУАЛЬНОЕ САДОВОДСТВО"/>
    <n v="800"/>
    <m/>
    <x v="4"/>
    <s v="Р-Н ТОПКИНСКИЙ СДТ &quot; ПРОЕКТИРОВЩИК&quot; СДТ &quot; ПРОЕКТИРОВЩИК&quot; УЧ. №Б/Н"/>
    <s v="42:14:104003:70"/>
    <s v="24.10.1995"/>
    <m/>
    <m/>
    <m/>
    <m/>
    <s v="ЧАСТНАЯ СОБСТВЕННОСТЬ"/>
    <s v="ЮДИНА ГАЛИНА АЛЕКСЕЕВНА"/>
  </r>
  <r>
    <n v="3001000000"/>
    <s v="ИНДИВИДУАЛЬНОЕ САДОВОДСТВО"/>
    <n v="1000"/>
    <m/>
    <x v="4"/>
    <s v="КЕМЕРОВСКАЯ ОБЛ, Р-Н ТОПКИНСКИЙ, ОТС &quot;ЗАРЯ&quot;, РЗД 137 КМ"/>
    <s v="42:14:104004:320"/>
    <s v="17.02.1995"/>
    <m/>
    <m/>
    <m/>
    <m/>
    <s v="СОБСТВЕННОСТЬ"/>
    <s v="АЛЕКСАНДРОВА АННА ВАСИЛЬЕВНА"/>
  </r>
  <r>
    <n v="3001000000"/>
    <s v="ИНДИВИДУАЛЬНОЕ САДОВОДСТВО"/>
    <n v="1500"/>
    <m/>
    <x v="4"/>
    <s v="КЕМЕРОВСКАЯ ОБЛ, Р-Н ТОПКИНСКИЙ, ОТС &quot;ЗАРЯ&quot;, РЗД 137 КМ"/>
    <s v="42:14:104004:390"/>
    <s v="31.07.1992"/>
    <m/>
    <m/>
    <m/>
    <m/>
    <s v="СОБСТВЕННОСТЬ"/>
    <s v="КОЛМАГОРОВА АЛЛА АЛЕКСЕЕВНА"/>
  </r>
  <r>
    <n v="3001000000"/>
    <s v="ИНДИВИДУАЛЬНОЕ САДОВОДСТВО"/>
    <n v="600"/>
    <m/>
    <x v="4"/>
    <s v="ОБЛ. КЕМЕРОВСКАЯ, Р-Н ТОПКИНСКИЙ, СДТ &quot;НИКА&quot;, РЗД 137 КМ"/>
    <s v="42:14:104004:686"/>
    <s v="14.10.1992"/>
    <m/>
    <m/>
    <m/>
    <m/>
    <s v="СОБСТВЕННОСТЬ"/>
    <s v="ФИЛЛИПЕНКО ВАЛЕНТИНА АЛЕКСЕЕВНА"/>
  </r>
  <r>
    <n v="3001000000"/>
    <s v="ИНДИВИДУАЛЬНОЕ САДОВОДСТВО"/>
    <n v="1000"/>
    <m/>
    <x v="4"/>
    <s v="ОБЛ. КЕМЕРОВСКАЯ, Р-Н ТОПКИНСКИЙ, СОВХОЗ ЧЕРЕМИЧКИНСКИЙ"/>
    <s v="42:14:104004:723"/>
    <s v="14.10.1992"/>
    <m/>
    <m/>
    <m/>
    <m/>
    <s v="СОБСТВЕННОСТЬ"/>
    <s v="ТУПИЦЫНА ВАЛЕНТИНА НИКОЛАЕВНА"/>
  </r>
  <r>
    <n v="3001000000"/>
    <s v="ДЛЯ САДОВОДСТВА"/>
    <n v="1000"/>
    <m/>
    <x v="4"/>
    <s v="КЕМЕРОВСКАЯ ОБЛ, Р-Н ТОПКИНСКИЙ, СНТ &quot;ПОЛИТЕХНИК&quot;, УЧАСТОК № 179"/>
    <s v="42:14:104009:1257"/>
    <s v="27.08.1996"/>
    <m/>
    <m/>
    <m/>
    <m/>
    <s v="ЧАСТНАЯ СОБСТВЕННОСТЬ"/>
    <s v="АППЯЗОВ БОРИС ГИЗАТУЛОВИЧ"/>
  </r>
  <r>
    <n v="3001000000"/>
    <s v="ИНДИВИДУАЛЬНОЕ САДОВОДСТВО"/>
    <n v="1000"/>
    <m/>
    <x v="4"/>
    <s v="КЕМЕРОВСКАЯ ОБЛ, Р-Н ТОПКИНСКИЙ, СНТ &quot;ОРЛОВСКОЕ ПОЛЕ&quot;, УЧАСТОК № 171"/>
    <s v="42:14:104009:251"/>
    <s v="27.01.1993"/>
    <m/>
    <m/>
    <m/>
    <m/>
    <s v="СОБСТВЕННОСТЬ"/>
    <s v="ШАХОВ ВЛАДИМИР ЛЕОНИДОВИЧ"/>
  </r>
  <r>
    <n v="3001000000"/>
    <s v="ИНДИВИДУАЛЬНОЕ САДОВОДСТВО."/>
    <n v="1500"/>
    <m/>
    <x v="4"/>
    <s v="КЕМЕРОВСКАЯ ОБЛ, ТОПКИНСКИЙ Р-Н, СДТ &quot;ПОЛИТЕХНИК&quot;"/>
    <s v="42:14:104009:358"/>
    <s v="19.06.1991"/>
    <m/>
    <m/>
    <m/>
    <m/>
    <s v="СОБСТВЕННОСТЬ"/>
    <s v="ОРЛОВ ВЛАДИМИР НИКОЛАЕВИЧ"/>
  </r>
  <r>
    <n v="3001000000"/>
    <s v="ИНДИВИДУАЛЬНОЕ САДОВОДСТВО"/>
    <n v="1301"/>
    <m/>
    <x v="4"/>
    <s v="КЕМЕРОВСКАЯ ОБЛ, Р-Н ТОПКИНСКИЙ, СНТ &quot;ПОЛИТЕХНИК&quot;, УЧАСТОК №147"/>
    <s v="42:14:104009:397"/>
    <s v="03.10.1996"/>
    <m/>
    <m/>
    <m/>
    <m/>
    <s v="СОБСТВЕННОСТЬ"/>
    <s v="ГАЛАНИН АЛЕКСАНДР ФЕОКТИСТОВИЧ"/>
  </r>
  <r>
    <n v="3001000000"/>
    <s v="ИНДИВИДУАЛЬНОЕ САДОВОДСТВО"/>
    <n v="1577"/>
    <m/>
    <x v="4"/>
    <s v="ОБЛ. КЕМЕРОВСКАЯ , Р-Н ТОПКИНСКИЙ, СНТ  &quot;ПОЛИТЕХНИК&quot;, УЧАСТОК № 113"/>
    <s v="42:14:104009:420"/>
    <s v="16.09.1996"/>
    <m/>
    <m/>
    <m/>
    <m/>
    <s v="СОБСТВЕННОСТЬ"/>
    <s v="ФЕОКТИСТОВА ТАТЬЯНА ВЛАДИМИРОВНА"/>
  </r>
  <r>
    <n v="3001000000"/>
    <s v="ИНДИВИДУАЛЬНОЕ САДОВОДСТВО"/>
    <n v="1500"/>
    <m/>
    <x v="4"/>
    <s v="КЕМЕРОВСКАЯ ОБЛ, Р-Н ТОПКИНСКИЙ, СДТ &quot;ПОЛИТЕХНИК&quot;"/>
    <s v="42:14:104009:484"/>
    <s v="27.08.1996"/>
    <m/>
    <m/>
    <m/>
    <m/>
    <s v="СОБСТВЕННОСТЬ"/>
    <s v="АНИЩУК НИКОЛАЙ ИСАКОВИЧ"/>
  </r>
  <r>
    <n v="3001000000"/>
    <s v="ДЛЯ САДОВОДСТВА"/>
    <n v="1500"/>
    <m/>
    <x v="4"/>
    <s v="Р-Н ТОПКИНСКИЙ СДТ &quot;ОРЛОВСКОЕ ПОЛЕ&quot; СДТ &quot;ОРЛОВСКОЕ ПОЛЕ&quot; УЧ. № НОМЕР ДОМА Б/Н"/>
    <s v="42:14:104009:74"/>
    <s v="07.09.1995"/>
    <m/>
    <m/>
    <m/>
    <m/>
    <s v="СОБСТВЕННОСТЬ"/>
    <s v="ДАВЫДОВ ПЕТР НИКИТИЧ"/>
  </r>
  <r>
    <n v="3001000000"/>
    <s v="ИНДИВИДУАЛЬНОЕ САДОВОДСТВО"/>
    <n v="1200"/>
    <m/>
    <x v="4"/>
    <s v="Р-Н ТОПКИНСКИЙ СДТ &quot;ОРБИТА&quot; СДТ &quot;ОРБИТА&quot; РЗД 115КМ"/>
    <s v="42:14:104009:810"/>
    <s v="29.12.1992"/>
    <m/>
    <m/>
    <m/>
    <m/>
    <s v="СОБСТВЕННОСТЬ"/>
    <s v="ШИРОКОЛОБОВ АНАТОЛИЙ ВАЛЕНТИНОВИЧ"/>
  </r>
  <r>
    <n v="3001000000"/>
    <s v="ДЛЯ ВЕДЕНИЯ КРЕСТЬЯНСКОГО ХОЗЯЙСТВА"/>
    <n v="710000"/>
    <m/>
    <x v="4"/>
    <s v="ОБЛАСТЬ КЕМЕРОВСКАЯ, РАЙОН ТОПКИНСКИЙ, ГПКЗ &quot;КЕМЕРОВСКИЙ&quot;"/>
    <s v="42:14:105002:3"/>
    <s v="29.04.1992"/>
    <m/>
    <m/>
    <m/>
    <m/>
    <m/>
    <s v="СУШКОВ ВАЛЕРИЙ ИВАНОВИЧ"/>
  </r>
  <r>
    <n v="3001000000"/>
    <s v="ДЛЯ ВЕДЕНИЯ КРЕСТЬЯНСКОГО ХОЗЯЙСТВА"/>
    <n v="150000"/>
    <m/>
    <x v="4"/>
    <s v="ОБЛАСТЬ КЕМЕРОВСКАЯ, РАЙОН ТОПКИНСКИЙ, ГПКЗ &quot;КЕМЕРОВСКИЙ&quot;"/>
    <s v="42:14:105002:4"/>
    <s v="09.04.1992"/>
    <m/>
    <m/>
    <m/>
    <m/>
    <m/>
    <s v="ДЕРГИЛЕВ АНАТОЛИЙ ИВАНОВИЧ"/>
  </r>
  <r>
    <n v="3001000000"/>
    <s v="ДЛЯ ВЕДЕНИЯ КРЕСТЬЯНСКОГО ХОЗЯЙСТВА"/>
    <n v="410000"/>
    <m/>
    <x v="4"/>
    <s v="ОБЛАСТЬ КЕМЕРОВСКАЯ, РАЙОН ТОПКИНСКИЙ, ГПКЗ &quot;КЕМЕРОВСКИЙ&quot;"/>
    <s v="42:14:105012:254"/>
    <s v="27.04.1992"/>
    <m/>
    <m/>
    <m/>
    <m/>
    <m/>
    <s v="ЗОЛОЕВ ЕВГЕНИЙ МУРЗАБЕКОВИЧ"/>
  </r>
  <r>
    <n v="3001000000"/>
    <s v="ДЛЯ ВЕДЕНИЯ КРЕСТЬЯНСКОГО ХОЗЯЙСТВА"/>
    <n v="510000"/>
    <m/>
    <x v="4"/>
    <s v="ОБЛАСТЬ КЕМЕРОВСКАЯ, РАЙОН ТОПКИНСКИЙ, ГПКЗ &quot;КЕМЕРОВСКИЙ&quot;"/>
    <s v="42:14:105012:256"/>
    <s v="27.04.1992"/>
    <m/>
    <m/>
    <m/>
    <m/>
    <m/>
    <s v="КАРПЕНКО ИГОРЬ ВЕНИАМИНОВИЧ"/>
  </r>
  <r>
    <n v="3001000000"/>
    <s v="ДЛЯ ВЕДЕНИЯ КРЕСТЬЯНСКОГО ХОЗЯЙСТВА"/>
    <n v="800000"/>
    <m/>
    <x v="4"/>
    <s v="КЕМЕРОВСКАЯ ОБЛ, Р-Н ТОПКИНСКИЙ, ГПКЗ &quot;КЕМЕРОВСКИЙ&quot;"/>
    <s v="42:14:105012:264"/>
    <s v="27.04.1992"/>
    <m/>
    <m/>
    <m/>
    <m/>
    <s v="ПОСТОЯННОЕ (БЕССРОЧНОЕ) ПОЛЬЗОВАНИЕ"/>
    <s v="КАРПЕНКО НИКОЛАЙ ВЕНИАМИНОВИЧ"/>
  </r>
  <r>
    <n v="3001000000"/>
    <s v="ДЛЯ СЕЛЬСКОХОЗЯЙСТВЕННОГО ИСПОЛЬЗОВАНИЯ"/>
    <n v="12000"/>
    <m/>
    <x v="4"/>
    <s v="КЕМЕРОВСКАЯ ОБЛ, Р-Н ТОПКИНСКИЙ, ТОО &quot;ВЕРХ-ПАДУНСКОЕ&quot;"/>
    <s v="42:14:109004:2"/>
    <s v="30.03.1995"/>
    <m/>
    <m/>
    <m/>
    <m/>
    <s v="СОБСТВЕННОСТЬ"/>
    <s v="ГРИБОВА НАТАЛЬЯ ВЛАДИМИРОВНА"/>
  </r>
  <r>
    <n v="3001000000"/>
    <s v="ДЛЯ СЕЛЬСКОХОЗЯЙСТВЕННОГО ИСПОЛЬЗОВАНИЯ"/>
    <n v="65000"/>
    <m/>
    <x v="4"/>
    <s v="КЕМЕРОВСКАЯ ОБЛ., Р-Н ТОПКИНСКИЙ, ТОО &quot;ВЕРХ-ПАДУНСКОЕ&quot;"/>
    <s v="42:14:109008:559"/>
    <s v="16.05.1995"/>
    <m/>
    <m/>
    <m/>
    <m/>
    <s v="СОБСТВЕННОСТЬ"/>
    <s v="МУРАВЬЕВА АННА ЕВДЕНОВНА"/>
  </r>
  <r>
    <n v="3001000000"/>
    <s v="СЕЛЬСКОХОЗЯЙСТВЕННОЕ ИСПОЛЬЗОВАНИЕ"/>
    <n v="72000"/>
    <m/>
    <x v="4"/>
    <s v="КЕМЕРОВСКАЯ ОБЛ, Р-Н ТОПКИНСКИЙ, СХПК &quot;ВЕРХ-ПОДУНСКИЙ&quot;"/>
    <s v="42:14:109008:560"/>
    <s v="01.02.1995"/>
    <m/>
    <m/>
    <m/>
    <m/>
    <s v="СОБСТВЕННОСТЬ"/>
    <s v="СУМИНА ГАЛИНА АНДРЕЕВНА"/>
  </r>
  <r>
    <n v="3002000000"/>
    <s v="ДЛЯ ВЕДЕНИЯ ЛИЧНОГО ПОДСОБНОГО ХОЗЯЙСТВА"/>
    <n v="1000"/>
    <m/>
    <x v="4"/>
    <s v="КЕМЕРОВСКАЯ ОБЛ, Р-Н ТОПКИНСКИЙ, П ШИШИНО, УЛ ЧАПАЕВА, 17"/>
    <s v="42:14:111001:661"/>
    <s v="24.11.1992"/>
    <m/>
    <m/>
    <m/>
    <m/>
    <s v="БЕССРОЧНОЕ (ПОСТОЯННОЕ) ПОЛЬЗОВАНИЕ"/>
    <s v="СТАСЮК ЕВДОКИЯ НИКИТИЧНА"/>
  </r>
  <r>
    <n v="3001000000"/>
    <s v="СЕЛЬСКОХОЗЯЙСТВЕННОЕ НАЗНАЧЕНИЕ"/>
    <n v="110000"/>
    <m/>
    <x v="4"/>
    <s v="ОБЛ. КЕМЕРОВСКАЯ,  Р-Н ТОПКИНСКИЙ,  СВХ. ШИШИНСКИЙ"/>
    <s v="42:14:111007:52"/>
    <s v="03.03.1995"/>
    <m/>
    <m/>
    <m/>
    <m/>
    <s v="СОБСТВЕННОСТЬ"/>
    <s v="КАРАКУЛОВА ТАТЬЯНА НИКОЛАЕВНА"/>
  </r>
  <r>
    <n v="3001000000"/>
    <s v="ДЛЯ СЕЛЬСКОХОЗЯЙСТВЕННОГО ИСПОЛЬЗОВАНИЯ"/>
    <n v="116000"/>
    <m/>
    <x v="4"/>
    <s v="КЕМЕРОВСКАЯ ОБЛ, Р-Н ТОПКИНСКИЙ, АО &quot;ГЛУБОКИНСКОЕ&quot;"/>
    <s v="42:14:116007:65"/>
    <s v="16.01.1995"/>
    <m/>
    <m/>
    <m/>
    <m/>
    <s v="СОБСТВЕННОСТЬ"/>
    <s v="ТОКМАКОВ СЕРГЕЙ ГЕННАДЬЕВИЧ"/>
  </r>
  <r>
    <n v="3002000000"/>
    <s v="ДЛЯ САДОВО-ОГОРОДНИЧЕСКИХ ЦЕЛЕЙ"/>
    <n v="1000"/>
    <m/>
    <x v="6"/>
    <s v="ОБЛ.КЕМЕРОВСКАЯ, Р-Н ЮРГИНCКИЙ, П. АЛАЕВО"/>
    <s v="42:17:101001:101"/>
    <s v="15.09.1995"/>
    <m/>
    <m/>
    <m/>
    <m/>
    <s v="ИНДИВИДУАЛЬНАЯ  СОБСТВЕННОСТЬ"/>
    <s v="Венделева Галина Андреевна"/>
  </r>
  <r>
    <n v="3002000000"/>
    <s v="ДЛЯ САДОВО-ОГОРОДНИЧЕСКИХ ЦЕЛЕЙ"/>
    <n v="1500"/>
    <m/>
    <x v="6"/>
    <s v="Р-Н ЮРГИНCКИЙ П. АЛАЕВО"/>
    <s v="42:17:101001:103"/>
    <s v="15.09.1995"/>
    <m/>
    <m/>
    <m/>
    <m/>
    <s v="ИНДИВИДУАЛЬНАЯ  СОБСТВЕННОСТЬ"/>
    <s v="Бердникова Лидия Эдуардовна"/>
  </r>
  <r>
    <n v="3002000000"/>
    <s v="ДЛЯ САДОВО-ОГОРОДНИЧЕСКИХ ЦЕЛЕЙ"/>
    <n v="1500"/>
    <m/>
    <x v="6"/>
    <s v="Р-Н ЮРГИНCКИЙ П. АЛАЕВО"/>
    <s v="42:17:101001:104"/>
    <s v="15.09.1995"/>
    <m/>
    <m/>
    <m/>
    <m/>
    <s v="ИНДИВИДУАЛЬНАЯ  СОБСТВЕННОСТЬ"/>
    <s v="Бочкарева Надежда Эдуардовна"/>
  </r>
  <r>
    <n v="3002000000"/>
    <s v="ДЛЯ САДОВО-ОГОРОДНИЧЕСКИХ ЦЕЛЕЙ"/>
    <n v="1500"/>
    <m/>
    <x v="6"/>
    <s v="Р-Н ЮРГИНCКИЙ П. АЛАЕВО"/>
    <s v="42:17:101001:106"/>
    <s v="02.08.1995"/>
    <m/>
    <m/>
    <m/>
    <m/>
    <s v="ИНДИВИДУАЛЬНАЯ СОБСТВЕННОСТЬ"/>
    <s v="ЗАРИКОВСКАЯ ЕЛЕНА ВЛАДИМИРОВНА"/>
  </r>
  <r>
    <n v="3002000000"/>
    <s v="ДЛЯ САДОВО-ОГОРОДНИЧЕСКИХ ЦЕЛЕЙ"/>
    <n v="800"/>
    <m/>
    <x v="6"/>
    <s v="Р-Н ЮРГИНCКИЙ П. АЛАЕВО"/>
    <s v="42:17:101001:110"/>
    <s v="10.08.1995"/>
    <m/>
    <m/>
    <m/>
    <m/>
    <s v="ИНДИВИДУАЛЬНАЯ  СОБСТВЕННОСТЬ"/>
    <s v="Торгаева Раиса Константиновна"/>
  </r>
  <r>
    <n v="3002000000"/>
    <s v="ДЛЯ САДОВО-ОГОРОДНИЧЕСКИХ ЦЕЛЕЙ"/>
    <n v="1500"/>
    <m/>
    <x v="6"/>
    <s v="Р-Н ЮРГИНCКИЙ П. АЛАЕВО"/>
    <s v="42:17:101001:111"/>
    <s v="10.08.1995"/>
    <m/>
    <m/>
    <m/>
    <m/>
    <s v="ИНДИВИДУАЛЬНАЯ  СОБСТВЕННОСТЬ"/>
    <s v="СТРЕЛЬНИКОВ АЛЕКСАНДР АЛЕКСЕЕВИЧ"/>
  </r>
  <r>
    <n v="3002000000"/>
    <s v="ДЛЯ САДОВО-ОГОРОДНИЧЕКИХ ЦЕЛЕЙ"/>
    <n v="1500"/>
    <m/>
    <x v="6"/>
    <s v="Р-Н ЮРГИНCКИЙ П. АЛАЕВО"/>
    <s v="42:17:101001:113"/>
    <s v="10.08.1995"/>
    <m/>
    <m/>
    <m/>
    <m/>
    <s v="ИНДИВИДУАЛЬНАЯ  СОБСТВЕННОСТЬ"/>
    <s v="Преймак Валерий Сергеевич"/>
  </r>
  <r>
    <n v="3002000000"/>
    <s v="ДЛЯ САДОВО-ОГОРОДНИЧЕСКИХ ЦЕЛЕЙ"/>
    <n v="800"/>
    <m/>
    <x v="6"/>
    <s v="Р-Н ЮРГИНCКИЙ П. АЛАЕВО"/>
    <s v="42:17:101001:117"/>
    <s v="18.07.1995"/>
    <m/>
    <m/>
    <m/>
    <m/>
    <s v="ИНДИВИДУАЛЬНАЯ СОБСТВЕННОСТЬ"/>
    <s v="ДЮСЬМЕТОВ ЭРНАСИК ИММУХАМЕТОВИЧ"/>
  </r>
  <r>
    <n v="3002000000"/>
    <s v="ДЛЯ САДОВО-ОГОРОДНИЧЕСКИХ ЦЕЛЕЙ"/>
    <n v="1500"/>
    <m/>
    <x v="6"/>
    <s v="Р-Н ЮРГИНCКИЙ П. АЛАЕВО"/>
    <s v="42:17:101001:118"/>
    <s v="26.05.1995"/>
    <m/>
    <m/>
    <m/>
    <m/>
    <s v="ИНДИВИДУАЛЬНАЯ  СОБСТВЕННОСТЬ"/>
    <s v="Чешка Мария Павловна"/>
  </r>
  <r>
    <n v="3002000000"/>
    <s v="ДЛЯ САДОВО-ОГОРОДНИЧЕСКИХ ЦЕЛЕЙ"/>
    <n v="1500"/>
    <m/>
    <x v="6"/>
    <s v="Р-Н ЮРГИНCКИЙ П. АЛАЕВО УЛ. ЦЕНТРАЛЬНАЯ"/>
    <s v="42:17:101001:126"/>
    <s v="17.03.1997"/>
    <m/>
    <m/>
    <m/>
    <m/>
    <s v="ИНДИВИДУАЛЬНАЯ  СОБСТВЕННОСТЬ"/>
    <s v="Гатилова Екатерина Семеновна"/>
  </r>
  <r>
    <n v="3002000000"/>
    <s v="ДЛЯ САДОВО-ОГОРОДНИЧЕСКИХ ЦЕЛЕЙ"/>
    <n v="1500"/>
    <m/>
    <x v="6"/>
    <s v="Р-Н ЮРГИНCКИЙ П. АЛАЕВО УЛ. ТОМСКАЯ ДОМ 44"/>
    <s v="42:17:101001:135"/>
    <s v="01.11.1996"/>
    <m/>
    <m/>
    <m/>
    <m/>
    <s v="ИНДИВИДУАЛЬНАЯ  СОБСТВЕННОСТЬ"/>
    <s v="Буда Михаил Михайлович"/>
  </r>
  <r>
    <n v="3002000000"/>
    <s v="ДЛЯ САДОВО-ОГОРОДНИЧЕСКИХ ЦЕЛЕЙ"/>
    <n v="1500"/>
    <m/>
    <x v="6"/>
    <s v="Р-Н ЮРГИНCКИЙ П. АЛАЕВО УЛ. ЦЕНТРАЛЬНАЯ"/>
    <s v="42:17:101001:136"/>
    <s v="01.11.1996"/>
    <m/>
    <m/>
    <m/>
    <m/>
    <s v="ИНДИВИДУАЛЬНАЯ  СОБСТВЕННОСТЬ"/>
    <s v="Ушнурцева Тамара Михайловна"/>
  </r>
  <r>
    <n v="3002000000"/>
    <s v="ДЛЯ САДОВО-ОГОРОДНИЧЕСКИХ ЦЕЛЕЙ"/>
    <n v="1500"/>
    <m/>
    <x v="6"/>
    <s v="Р-Н ЮРГИНCКИЙ П. АЛАЕВО"/>
    <s v="42:17:101001:139"/>
    <s v="09.09.1997"/>
    <m/>
    <m/>
    <m/>
    <m/>
    <s v="ИНДИВИДУАЛЬНАЯ  СОБСТВЕННОСТЬ"/>
    <s v="МОХ ВЛАДИМИР НИКОЛАЕВИЧ"/>
  </r>
  <r>
    <n v="3002000000"/>
    <s v="ДЛЯ САДОВО-ОГОРОДНИЧЕСКИХ ЦЕЛЕЙ"/>
    <n v="4800"/>
    <m/>
    <x v="6"/>
    <s v="Р-Н ЮРГИНCКИЙ П. АЛАЕВО"/>
    <s v="42:17:101001:144"/>
    <s v="14.10.1997"/>
    <m/>
    <m/>
    <m/>
    <m/>
    <s v="ИНДИВИДУАЛЬНАЯ  СОБСТВЕННОСТЬ"/>
    <s v="Мох Лилия Николаевна"/>
  </r>
  <r>
    <n v="3002000000"/>
    <s v="ДЛЯ САДОВО-ОГОРОДНИЧЕСКИХ ЦЕЛЕЙ"/>
    <n v="400"/>
    <m/>
    <x v="6"/>
    <s v="Р-Н ЮРГИНCКИЙ П. АЛАЕВО"/>
    <s v="42:17:101001:148"/>
    <s v="16.12.1997"/>
    <m/>
    <m/>
    <m/>
    <m/>
    <s v="ИНДИВИДУАЛЬНАЯ  СОБСТВЕННОСТЬ"/>
    <s v="Молодев Виталий Андреевич"/>
  </r>
  <r>
    <n v="3001000000"/>
    <s v="ДЛЯ ВЕДЕНИЯ ОГОРОДНИЧЕСТВА"/>
    <n v="500"/>
    <m/>
    <x v="6"/>
    <s v="Р-Н ЮРГИНCКИЙ ДРУГИЕ НАСЕЛЕННЫЕ ПУНКТЫ СОТ &quot;ЗАРЕЧНЫЙ&quot; УЧ. 98"/>
    <s v="42:17:101001:15"/>
    <s v="23.12.1997"/>
    <m/>
    <m/>
    <m/>
    <m/>
    <s v="ИНДИВИДУАЛЬНАЯ  СОБСТВЕННОСТЬ"/>
    <s v="Кошелева Надежда Ивановна"/>
  </r>
  <r>
    <n v="3002000000"/>
    <s v="ДЛЯ САДОВО-ОГОРОДНИЧЕСКИХ ЦЕЛЕЙ"/>
    <n v="800"/>
    <m/>
    <x v="6"/>
    <s v="Р-Н ЮРГИНCКИЙ П. АЛАЕВО"/>
    <s v="42:17:101001:150"/>
    <s v="26.01.1998"/>
    <m/>
    <m/>
    <m/>
    <m/>
    <s v="ИНДИВИДУАЛЬНАЯ  СОБСТВЕННОСТЬ"/>
    <s v="ЩУКОВ ГЕННАДИЙ МАКАРОВИЧ"/>
  </r>
  <r>
    <n v="3002000000"/>
    <s v="ДЛЯ САДОВО-ОГОРОДНИЧЕСКИХ ЦЕЛЕЙ"/>
    <n v="700"/>
    <m/>
    <x v="6"/>
    <s v="Р-Н ЮРГИНCКИЙ П. АЛАЕВО"/>
    <s v="42:17:101001:151"/>
    <s v="26.01.1998"/>
    <m/>
    <m/>
    <m/>
    <m/>
    <s v="ИНДИВИДУАЛЬНАЯ  СОБСТВЕННОСТЬ"/>
    <s v="Копытина Ирина Геннадьевна"/>
  </r>
  <r>
    <n v="3002000000"/>
    <s v="ДЛЯ ВЕДЕНИЯ САДОВО-ОГОРОДНИЧЕСКОГО ХОЗЯЙСТВА"/>
    <n v="1500"/>
    <m/>
    <x v="6"/>
    <s v="ОБЛ. КЕМЕРОВСКАЯ, Р-Н ЮРГИНCКИЙ, П.АЛАЕВО"/>
    <s v="42:17:101001:154"/>
    <s v="12.07.1996"/>
    <m/>
    <m/>
    <m/>
    <m/>
    <s v="ИНДИВИДУАЛЬНАЯ  СОБСТВЕННОСТЬ"/>
    <s v="РОЩУПНИН ВЛАДИМИР ИВАНОВИЧ"/>
  </r>
  <r>
    <n v="3002000000"/>
    <s v="ДЛЯ ВЕДЕНИЯ САДОВО-ОГОРОДНИЧЕСКОГО ХОЗЯЙСТВА"/>
    <n v="1139"/>
    <m/>
    <x v="6"/>
    <s v="ОБЛ.КЕМЕРОВСКАЯ, Р-Н ЮРГИНCКИЙ, П. АЛАЕВО."/>
    <s v="42:17:101001:156"/>
    <s v="12.06.1996"/>
    <m/>
    <m/>
    <m/>
    <m/>
    <s v="ИНДИВИДУАЛЬНАЯ  СОБСТВЕННОСТЬ"/>
    <s v="Пичугина Светлана Юрьевна"/>
  </r>
  <r>
    <n v="3002000000"/>
    <s v="ДЛЯ ВЕДЕНИЯ САДОВО-ОГООДНИЧЕСКОГО ХОЗЯЙСТВА"/>
    <n v="511"/>
    <m/>
    <x v="6"/>
    <s v="ОБЛ.КЕМЕРОВСКАЯ, Р-Н ЮРГИНCКИЙ, П. АЛАЕВО."/>
    <s v="42:17:101001:158"/>
    <s v="12.06.1996"/>
    <m/>
    <m/>
    <m/>
    <m/>
    <s v="ИНДИВИДУАЛЬНАЯ  СОБСТВЕННОСТЬ"/>
    <s v="СТАРЕНЧЕНКО НАТАЛЬЯ ЮРЬЕВНА"/>
  </r>
  <r>
    <n v="3002000000"/>
    <s v="ДЛЯ ВЕДЕНИЯ САДОВО-ОГОРОДНИЧЕСКОГО ХОЗЯЙСТВА"/>
    <n v="1230"/>
    <m/>
    <x v="6"/>
    <s v="Р-Н ЮРГИНCКИЙ П. АЛАЕВО"/>
    <s v="42:17:101001:161"/>
    <s v="12.06.1996"/>
    <m/>
    <m/>
    <m/>
    <m/>
    <s v="ИНДИВИДУАЛЬНАЯ  СОБСТВЕННОСТЬ"/>
    <s v="АЛТУХОВ АЛЕКСАНДР ТИМОФЕЕВИЧ"/>
  </r>
  <r>
    <n v="3002000000"/>
    <s v="ДЛЯ ВЕДЕНИЯ САДОВО-ОГОРРОДНИЧЕСКОГО ХОЗЯЙСТВА"/>
    <n v="1035"/>
    <m/>
    <x v="6"/>
    <s v="Р-Н ЮРГИНCКИЙ П. АЛАЕВО"/>
    <s v="42:17:101001:162"/>
    <s v="12.06.1996"/>
    <m/>
    <m/>
    <m/>
    <m/>
    <s v="ИНДИВИДУАЛЬНАЯ  СОБСТВЕННОСТЬ"/>
    <s v="Лукьянец Александр Анатольевич"/>
  </r>
  <r>
    <n v="3002000000"/>
    <s v="ДЛЯ ВЕДЕНИЯ САДОВО-ОГОРОДНИЧЕСКОГО ХОЗЯЙСТВА"/>
    <n v="551"/>
    <m/>
    <x v="6"/>
    <s v="Р-Н ЮРГИНCКИЙ П. АЛАЕВО"/>
    <s v="42:17:101001:164"/>
    <s v="12.06.1996"/>
    <m/>
    <m/>
    <m/>
    <m/>
    <s v="ИНДИВИДУАЛЬНАЯ  СОБСТВЕННОСТЬ"/>
    <s v="Жуков Евгений Владимирович"/>
  </r>
  <r>
    <n v="3002000000"/>
    <s v="ДЛЯ ВЕДЕНИЯ САДОВО-ОГОРОДНИЧЕСКОГО ХОЗЯЙСТВА"/>
    <n v="554"/>
    <m/>
    <x v="6"/>
    <s v="Р-Н ЮРГИНCКИЙ П. АЛАЕВО"/>
    <s v="42:17:101001:165"/>
    <s v="12.06.1996"/>
    <m/>
    <m/>
    <m/>
    <m/>
    <s v="ИНДИВИДУАЛЬНАЯ  СОБСТВЕННОСТЬ"/>
    <s v="Жуков Сергей Владимирович"/>
  </r>
  <r>
    <n v="3002000000"/>
    <s v="ДЛЯ ВЕДЕНИЯ САДОВО-ОГОРОДНИЧЕСКОГО ХОЗЯЙСТВА"/>
    <n v="1524"/>
    <m/>
    <x v="6"/>
    <s v="Р-Н ЮРГИНCКИЙ П. АЛАЕВО"/>
    <s v="42:17:101001:169"/>
    <s v="12.06.1996"/>
    <m/>
    <m/>
    <m/>
    <m/>
    <s v="ИНДИВИДУАЛЬНАЯ  СОБСТВЕННОСТЬ"/>
    <s v="Клюка Виталий Дмитриевич"/>
  </r>
  <r>
    <n v="3002000000"/>
    <s v="ДЛЯ ВЕДЕНИЯ САДОВО-ОГОРОДНИЧЕСКОГО ХОЗЯЙСТВА"/>
    <n v="980"/>
    <m/>
    <x v="6"/>
    <s v="Р-Н ЮРГИНCКИЙ П. АЛАЕВО"/>
    <s v="42:17:101001:170"/>
    <s v="12.07.1996"/>
    <m/>
    <m/>
    <m/>
    <m/>
    <s v="ИНДИВИДУАЛЬНАЯ  СОБСТВЕННОСТЬ"/>
    <s v="Манышев Евгений Владимирович"/>
  </r>
  <r>
    <n v="3002000000"/>
    <s v="ДЛЯ САДОВО-ОГОРОДНИЧЕСКИХ ЦЕЛЕЙ"/>
    <n v="1400"/>
    <m/>
    <x v="6"/>
    <s v="Р-Н ЮРГИНCКИЙ П. АЛАЕВО"/>
    <s v="42:17:101001:175"/>
    <s v="20.10.1998"/>
    <m/>
    <m/>
    <m/>
    <m/>
    <s v="ИНДИВИДУАЛЬНАЯ  СОБСТВЕННОСТЬ"/>
    <s v="Волохов Андрей Леонидович"/>
  </r>
  <r>
    <n v="3002000000"/>
    <s v="ДЛЯ ВЕДЕНИЯ САДОВО-ОГОРОДНИЧЕСКОГО ХОЗЯЙСТВА"/>
    <n v="702.26"/>
    <m/>
    <x v="6"/>
    <s v="КЕМЕРОВСКАЯ ОБЛАСТЬ, ЮРГИНСКИЙ РАЙОН, П.АЛАЕВО"/>
    <s v="42:17:101001:18"/>
    <s v="12.06.1996"/>
    <m/>
    <m/>
    <m/>
    <m/>
    <s v="ИНДИВИДУАЛЬНАЯ  СОБСТВЕННОСТЬ"/>
    <s v="Чиркин Александр Николаевич"/>
  </r>
  <r>
    <n v="3002000000"/>
    <s v="ДЛЯ САДОВО-ОГОРОДНИЧЕСКИХ ЦЕЛЕЙ"/>
    <n v="800"/>
    <m/>
    <x v="6"/>
    <s v="ОБЛ.КЕМЕРОВСКАЯ, Р-Н ЮРГИНCКИЙ, П. АЛАЕВО."/>
    <s v="42:17:101001:183"/>
    <s v="06.01.1997"/>
    <m/>
    <m/>
    <m/>
    <m/>
    <s v="ИНДИВИДУАЛЬНАЯ  СОБСТВЕННОСТЬ"/>
    <s v="БЕКЕТОВА ВАЛЕНТИНА ДМИТРИЕВНА"/>
  </r>
  <r>
    <n v="3002000000"/>
    <s v="ДЛЯ САДОВО-ОГОРОДНИЧЕСКИХ ЦЕЛЕЙ"/>
    <n v="800"/>
    <m/>
    <x v="6"/>
    <s v="Р-Н ЮРГИНCКИЙ П. АЛАЕВО УЛ. ЮЖНАЯ ДОМ 4"/>
    <s v="42:17:101001:186"/>
    <s v="03.10.1996"/>
    <m/>
    <m/>
    <m/>
    <m/>
    <s v="ИНДИВИДУАЛЬНАЯ  СОБСТВЕННОСТЬ"/>
    <s v="Балахнин Александр Васильевич"/>
  </r>
  <r>
    <n v="3002000000"/>
    <s v="ДЛЯ САДОВО-ОГОРОДНИЧЕСКИХ ЦЕЛЕЙ"/>
    <n v="1500"/>
    <m/>
    <x v="6"/>
    <s v="Р-Н ЮРГИНCКИЙ П. АЛАЕВО УЛ. ЮЖНАЯ ДОМ 1"/>
    <s v="42:17:101001:189"/>
    <s v="01.11.1996"/>
    <m/>
    <m/>
    <m/>
    <m/>
    <s v="ИНДИВИДУАЛЬНАЯ  СОБСТВЕННОСТЬ"/>
    <s v="Загорский Александр Иванович"/>
  </r>
  <r>
    <n v="3002000000"/>
    <s v="ДЛЯ ВЕДЕНИЯ ОГОРОДНИЧЕСТВА"/>
    <n v="735.81"/>
    <m/>
    <x v="6"/>
    <s v="КЕМЕРОВСКАЯ ОБЛАСТЬ, ЮРГИНСКИЙ РАЙОН, П.АЛАЕВО"/>
    <s v="42:17:101001:19"/>
    <s v="12.07.1996"/>
    <m/>
    <m/>
    <m/>
    <m/>
    <s v="ИНДИВИДУАЛЬНАЯ  СОБСТВЕННОСТЬ"/>
    <s v="Пичугин Сергей Юрьевич"/>
  </r>
  <r>
    <n v="3002000000"/>
    <s v="ДЛЯ САДОВО-ОГОРОДНИЧЕСКИХ ЦЕЛЕЙ"/>
    <n v="1500"/>
    <m/>
    <x v="6"/>
    <s v="Р-Н ЮРГИНCКИЙ П. АЛАЕВО"/>
    <s v="42:17:101001:192"/>
    <s v="05.12.1995"/>
    <m/>
    <m/>
    <m/>
    <m/>
    <s v="ИНДИВИДУАЛЬНАЯ  СОБСТВЕННОСТЬ"/>
    <s v="ДРУГАЛЕВА ЕЛЕНА ГЕННАДЬЕВНА"/>
  </r>
  <r>
    <n v="3002000000"/>
    <s v="ДЛЯ САДОВО-ОГОРОДНИЧЕСКИХ ЦЕЛЕЙ"/>
    <n v="1500"/>
    <m/>
    <x v="6"/>
    <s v="Р-Н ЮРГИНCКИЙ П. АЛАЕВО"/>
    <s v="42:17:101001:195"/>
    <s v="19.10.1995"/>
    <m/>
    <m/>
    <m/>
    <m/>
    <s v="ИНДИВИДУАЛЬНАЯ  СОБСТВЕННОСТЬ"/>
    <s v="Дычук Станислав Павлович"/>
  </r>
  <r>
    <n v="3002000000"/>
    <s v="ДЛЯ САДОВО-ОГОРОДНИЧЕСКИХ ЦЕЛЕЙ"/>
    <n v="700"/>
    <m/>
    <x v="6"/>
    <s v="Р-Н ЮРГИНCКИЙ П. АЛАЕВО"/>
    <s v="42:17:101001:196"/>
    <s v="01.11.1995"/>
    <m/>
    <m/>
    <m/>
    <m/>
    <s v="ИНДИВИДУАЛЬНАЯ  СОБСТВЕННОСТЬ"/>
    <s v="Молодев Андрей Витальевич"/>
  </r>
  <r>
    <n v="3002000000"/>
    <s v="ДЛЯ ВЕДЕНИЯ ПРИУСАДЕБНОГО  ХОЗЯЙСТВА"/>
    <n v="700"/>
    <m/>
    <x v="6"/>
    <s v="Р-Н ЮРГИНCКИЙ П. АЛАЕВО"/>
    <s v="42:17:101001:203"/>
    <s v="06.02.1996"/>
    <m/>
    <m/>
    <m/>
    <m/>
    <s v="ИНДИВИДУАЛЬНАЯ  СОБСТВЕННОСТЬ"/>
    <s v="Щуков Владимир Арсентьевич"/>
  </r>
  <r>
    <n v="3002000000"/>
    <s v="ДЛЯ ВЕДЕНИЯ ПРИУСАДЕБНОГО ХОЗЯЙСТВА"/>
    <n v="1600"/>
    <m/>
    <x v="6"/>
    <s v="Р-Н ЮРГИНCКИЙ П. АЛАЕВО УЛ. ЦЕНТРАЛЬНАЯ ДОМ 34А"/>
    <s v="42:17:101001:204"/>
    <s v="06.02.1996"/>
    <m/>
    <m/>
    <m/>
    <m/>
    <s v="ИНДИВИДУАЛЬНАЯ  СОБСТВЕННОСТЬ"/>
    <s v="Усольцев Иван Семенович"/>
  </r>
  <r>
    <n v="3002000000"/>
    <s v="ДЛЯ ВЕДЕНИЯ ПРИУСАДЕБНОГО ХОЗЯЙСТВА"/>
    <n v="6000"/>
    <m/>
    <x v="6"/>
    <s v="ОБЛ.КЕМЕРОВСКАЯ, Р-Н ЮРГИНCКИЙ, П. АЛАЕВО."/>
    <s v="42:17:101001:205"/>
    <s v="18.10.1995"/>
    <m/>
    <m/>
    <m/>
    <m/>
    <s v="ИНДИВИДУАЛЬНАЯ  СОБСТВЕННОСТЬ"/>
    <s v="Сургутский Юрий Гаврилович"/>
  </r>
  <r>
    <n v="3002000000"/>
    <s v="ДЛЯ ВЕДЕНИЯ ПРИУСАДЕБНОГО ХОЗЯЙСТВА"/>
    <n v="4200"/>
    <m/>
    <x v="6"/>
    <s v="Р-Н ЮРГИНCКИЙ П. АЛАЕВО УЧ.№12"/>
    <s v="42:17:101001:211"/>
    <s v="30.04.1996"/>
    <m/>
    <m/>
    <m/>
    <m/>
    <s v="ИНДИВИДУАЛЬНАЯ  СОБСТВЕННОСТЬ"/>
    <s v="Аксенова Анастасия Михайловна"/>
  </r>
  <r>
    <n v="3002000000"/>
    <s v="ДЛЯ САДОВО-ОГОРОДНИЧЕСКИХ ЦЕЛЕЙ"/>
    <n v="800"/>
    <m/>
    <x v="6"/>
    <s v="Р-Н ЮРГИНCКИЙ П. АЛАЕВО УЛ. ЮЖНАЯ"/>
    <s v="42:17:101001:216"/>
    <s v="01.11.1996"/>
    <m/>
    <m/>
    <m/>
    <m/>
    <s v="ИНДИВИДУАЛЬНАЯ  СОБСТВЕННОСТЬ"/>
    <s v="Трофимов Михаил Ильич"/>
  </r>
  <r>
    <n v="3002000000"/>
    <s v="ДЛЯ САДОВО-ОГОРОДНИЧЕСКИХ ЦЕЛЕЙ"/>
    <n v="2213.58"/>
    <m/>
    <x v="6"/>
    <s v="Р-Н ЮРГИНCКИЙ П. АЛАЕВО УЛ. ЦЕНТРАЛЬНАЯ ДОМ 40"/>
    <s v="42:17:101001:58"/>
    <s v="14.10.1997"/>
    <m/>
    <m/>
    <m/>
    <m/>
    <s v="ИНДИВИДУАЛЬНАЯ  СОБСТВЕННОСТЬ"/>
    <s v="Шапошников Алексей Васильевич"/>
  </r>
  <r>
    <n v="3002000000"/>
    <s v="ДЛЯ САДОВО-ОГОРОДНИЧЕСКИХ ЦЕЛЕЙ"/>
    <n v="584.45000000000005"/>
    <m/>
    <x v="6"/>
    <s v="КЕМЕРОВСКАЯ ОБЛАСТЬ, ЮРГИНСКИЙ РАЙОН, П. АЛАЕВО, СОТ &quot;ЗАРЕЧНЫЙ&quot;, УЧАСТОК № 96"/>
    <s v="42:17:101001:61"/>
    <s v="23.12.1997"/>
    <m/>
    <m/>
    <m/>
    <m/>
    <s v="ИНДИВИДУАЛЬНАЯ  СОБСТВЕННОСТЬ"/>
    <s v="Егоров Геннадий Абрамович"/>
  </r>
  <r>
    <n v="3002000000"/>
    <s v="ДЛЯ ВЕДЕНИЯ САДОВО-ОГОРОДНИЧЕСКОГО ХОЗЯЙСТВА"/>
    <n v="1170"/>
    <m/>
    <x v="6"/>
    <s v="Р-Н ЮРГИНCКИЙ П. АЛАЕВО"/>
    <s v="42:17:101001:81"/>
    <s v="12.06.1996"/>
    <m/>
    <m/>
    <m/>
    <m/>
    <s v="ИНДИВИДУАЛЬНАЯ  СОБСТВЕННОСТЬ"/>
    <s v="Удинцова Валентина Николаевна"/>
  </r>
  <r>
    <n v="3002000000"/>
    <s v="ДЛЯ ВЕДЕНИЯ САДОВО-ОГОРОДНИЧЕСКОГО ХОЗЯЙСТВА"/>
    <n v="1505"/>
    <m/>
    <x v="6"/>
    <s v="Р-Н ЮРГИНCКИЙ П. АЛАЕВО"/>
    <s v="42:17:101001:84"/>
    <s v="12.07.1996"/>
    <m/>
    <m/>
    <m/>
    <m/>
    <s v="ИНДИВИДУАЛЬНАЯ СОБСТВЕННОСТЬ"/>
    <s v="КРАВЧЕНКО ВИКТОР ЛУКЬЯНОВИЧ"/>
  </r>
  <r>
    <n v="3002000000"/>
    <s v="ДЛЯ САДОВО-ОГОРОДНИЧЕСКИХ ЦЕЛЕЙ"/>
    <n v="1500"/>
    <m/>
    <x v="6"/>
    <s v="Р-Н ЮРГИНCКИЙ П. АЛАЕВО"/>
    <s v="42:17:101001:92"/>
    <s v="19.10.1995"/>
    <m/>
    <m/>
    <m/>
    <m/>
    <s v="ИНДИВИДУАЛЬНАЯ  СОБСТВЕННОСТЬ"/>
    <s v="Жемчугов Игорь Николаевич"/>
  </r>
  <r>
    <n v="3002000000"/>
    <s v="ДЛЯ САДОВО-ОГОРОДНИЧЕСКИХ ЦЕЛЕЙ"/>
    <n v="1300"/>
    <m/>
    <x v="6"/>
    <s v="Р-Н ЮРГИНCКИЙ П. АЛАЕВО"/>
    <s v="42:17:101001:95"/>
    <s v="18.09.1995"/>
    <m/>
    <m/>
    <m/>
    <m/>
    <s v="ИНДИВИДУАЛЬНАЯ  СОБСТВЕННОСТЬ"/>
    <s v="НОВИКОВА ОЛЬГА ВАЛЕРЬЕВНА"/>
  </r>
  <r>
    <n v="3002000000"/>
    <s v="ДЛЯ САДОВО-ОГОРОДНИЧЕСКИХ ЦЕЛЕЙ"/>
    <n v="1500"/>
    <m/>
    <x v="6"/>
    <s v="ОБЛ. КЕМЕРОВСКАЯ, Р-Н ЮРГИНCКИЙ, П. АЛАЕВО."/>
    <s v="42:17:101001:96"/>
    <s v="15.09.1995"/>
    <m/>
    <m/>
    <m/>
    <m/>
    <s v="ИНДИВИДУАЛЬНАЯ  СОБСТВЕННОСТЬ"/>
    <s v="Волохов Владимир Аркадьевич"/>
  </r>
  <r>
    <n v="3002000000"/>
    <s v="ДЛЯ САДОВО-ОГОРОДНИЧЕСКИХ ЦЕЛЕЙ"/>
    <n v="1500"/>
    <m/>
    <x v="6"/>
    <s v="Р-Н ЮРГИНCКИЙ С. ВАРЮХИНО УЛ. ЦЕНТРАЛЬНАЯ ДОМ 124"/>
    <s v="42:17:101002:101"/>
    <s v="26.05.1995"/>
    <m/>
    <m/>
    <m/>
    <m/>
    <s v="ИНДИВИДУАЛЬНАЯ  СОБСТВЕННОСТЬ"/>
    <s v="Тимощенко Татьяна Дмитриевна"/>
  </r>
  <r>
    <n v="3002000000"/>
    <s v="ДЛЯ САДОВО-ОГОРОДНИЧЕСКИХ ЦЕЛЕЙ"/>
    <n v="900"/>
    <m/>
    <x v="6"/>
    <s v="Р-Н ЮРГИНCКИЙ С. ВАРЮХИНО УЛ. ЦЕНТРАЛЬНАЯ ДОМ 30Б"/>
    <s v="42:17:101002:103"/>
    <s v="26.05.1995"/>
    <m/>
    <m/>
    <m/>
    <m/>
    <s v="ИНДИВИДУАЛЬНАЯ  СОБСТВЕННОСТЬ"/>
    <s v="Аникеева Любовь Геннадьевна"/>
  </r>
  <r>
    <n v="3002000000"/>
    <s v="ДЛЯ САДОВО-ОГОРОДНИЧЕСКИХ ЦЕЛЕЙ"/>
    <n v="1200"/>
    <m/>
    <x v="6"/>
    <s v="Р-Н ЮРГИНCКИЙ С. ВАРЮХИНО УЛ. ЦЕНТРАЛЬНАЯ ДОМ 9"/>
    <s v="42:17:101002:104"/>
    <s v="26.05.1995"/>
    <m/>
    <m/>
    <m/>
    <m/>
    <s v="ИНДИВИДУАЛЬНАЯ  СОБСТВЕННОСТЬ"/>
    <s v="ГРИБАНОВ ПЕТР АЛЕКСЕЕВИЧ"/>
  </r>
  <r>
    <n v="3002000000"/>
    <s v="ДЛЯ САДОВО-ОГОРОДНИЧЕСКИХ ЦЕЛЕЙ"/>
    <n v="1500"/>
    <m/>
    <x v="6"/>
    <s v="Р-Н ЮРГИНCКИЙ С. ВАРЮХИНО УЛ. ЦЕНТРАЛЬНАЯ ДОМ 9"/>
    <s v="42:17:101002:106"/>
    <s v="26.05.1995"/>
    <m/>
    <m/>
    <m/>
    <m/>
    <s v="ИНДИВИДУАЛЬНАЯ  СОБСТВЕННОСТЬ"/>
    <s v="Брусилова Ольга Ивановна"/>
  </r>
  <r>
    <n v="3002000000"/>
    <s v="ДЛЯ САДОВО-ОГОРОДНИЧЕСКИХ ЦЕЛЕЙ"/>
    <n v="1500"/>
    <m/>
    <x v="6"/>
    <s v="Р-Н ЮРГИНCКИЙ С. ВАРЮХИНО УЛ. ЦЕНТРАЛЬНАЯ ДОМ 30А"/>
    <s v="42:17:101002:109"/>
    <s v="10.05.1995"/>
    <m/>
    <m/>
    <m/>
    <m/>
    <s v="ИНДИВИДУАЛЬНАЯ СОБСТВЕННОСТЬ"/>
    <s v="АНИКЕЕВА ТАТЬЯНА НИКОЛАЕВНА"/>
  </r>
  <r>
    <n v="3002000000"/>
    <s v="ДЛЯ ВЕДЕНИЯ ПРИУСАДЕБНОГО ХОЗЯЙСТВА"/>
    <n v="5900"/>
    <m/>
    <x v="6"/>
    <s v="Р-Н ЮРГИНCКИЙ С. ВАРЮХИНО УЛ. ЮБИЛЕЙНАЯ ДОМ 14 КВАРТИРА 2"/>
    <s v="42:17:101002:11"/>
    <s v="30.05.1995"/>
    <m/>
    <m/>
    <m/>
    <m/>
    <s v="ИНДИВИДУАЛЬНАЯ  СОБСТВЕННОСТЬ"/>
    <s v="Бабарыкин Анатолий Николаевич"/>
  </r>
  <r>
    <n v="3002000000"/>
    <s v="ДЛЯ САДОВО-ОГОРОДНИЧЕСКИХ ЦЕЛЕЙ"/>
    <n v="1500"/>
    <m/>
    <x v="6"/>
    <s v="Р-Н ЮРГИНCКИЙ С. ВАРЮХИНО УЛ. ЦЕНТРАЛЬНАЯ ДОМ 116А"/>
    <s v="42:17:101002:111"/>
    <s v="30.05.1995"/>
    <m/>
    <m/>
    <m/>
    <m/>
    <s v="ИНДИВИДУАЛЬНАЯ  СОБСТВЕННОСТЬ"/>
    <s v="СУХАНЬ ПЕТР НИКОЛАЕВИЧ"/>
  </r>
  <r>
    <n v="3002000000"/>
    <s v="ДЛЯ САДОВО-ОГОРОДНИЧЕСКИХ ЦЕЛЕЙ"/>
    <n v="1500"/>
    <m/>
    <x v="6"/>
    <s v="Р-Н ЮРГИНCКИЙ С. ВАРЮХИНО УЛ. ЮБИЛЕЙНАЯ"/>
    <s v="42:17:101002:121"/>
    <s v="20.05.1997"/>
    <m/>
    <m/>
    <m/>
    <m/>
    <s v="ИНДИВИДУАЛЬНАЯ  СОБСТВЕННОСТЬ"/>
    <s v="МУХОМЕДЬЯРОВ ШАМИЛЬ ИБРАГИМОВИЧ"/>
  </r>
  <r>
    <n v="3002000000"/>
    <s v="ДЛЯ САДОВО-ОГОРОДНИЧЕСКИХ ЦЕЛЕЙ"/>
    <n v="1200"/>
    <m/>
    <x v="6"/>
    <s v="Р-Н ЮРГИНCКИЙ С. ВАРЮХИНО УЛ. ЗЕЛЕНАЯ ДОМ 25"/>
    <s v="42:17:101002:125"/>
    <s v="14.10.1997"/>
    <m/>
    <m/>
    <m/>
    <m/>
    <s v="ИНДИВИДУАЛЬНАЯ  СОБСТВЕННОСТЬ"/>
    <s v="ИСАЕНКО АЛЕКСЕЙ ВИКТОРОВИЧ"/>
  </r>
  <r>
    <n v="3002000000"/>
    <s v="ДЛЯ ВЕДЕНИЯ ПРИУСАДЕБНОГО ХОЗЯЙСТВА"/>
    <n v="1400"/>
    <m/>
    <x v="6"/>
    <s v="Р-Н ЮРГИНCКИЙ С. ВАРЮХИНО УЛ. МОЛОДЕЖНАЯ ДОМ 3 КВАРТИРА 1"/>
    <s v="42:17:101002:131"/>
    <s v="18.06.1998"/>
    <m/>
    <m/>
    <m/>
    <m/>
    <s v="ИНДИВИДУАЛЬНАЯ  СОБСТВЕННОСТЬ"/>
    <s v="Иванов Василий Дмитриевич"/>
  </r>
  <r>
    <n v="3002000000"/>
    <s v="ДЛЯ САДОВО-ОГОРОДНИЧЕСКИХ ЦЕЛЕЙ"/>
    <n v="1300"/>
    <m/>
    <x v="6"/>
    <s v="Р-Н ЮРГИНCКИЙ С. ВАРЮХИНО"/>
    <s v="42:17:101002:133"/>
    <s v="29.05.1998"/>
    <m/>
    <m/>
    <m/>
    <m/>
    <s v="ИНДИВИДУАЛЬНАЯ  СОБСТВЕННОСТЬ"/>
    <s v="Хабарова Вера Иосифовна"/>
  </r>
  <r>
    <n v="3002000000"/>
    <s v="ДЛЯ САДОВО-ОГОРОДНИЧЕСКИХ ЦЕЛЕЙ"/>
    <n v="1000"/>
    <m/>
    <x v="6"/>
    <s v="Р-Н ЮРГИНCКИЙ С. ВАРЮХИНО"/>
    <s v="42:17:101002:135"/>
    <s v="29.05.1998"/>
    <m/>
    <m/>
    <m/>
    <m/>
    <s v="ИНДИВИДУАЛЬНАЯ  СОБСТВЕННОСТЬ"/>
    <s v="ЖУКОВ АЛЕКСАНДР АНАТОЛЬЕВИЧ"/>
  </r>
  <r>
    <n v="3002000000"/>
    <s v="ДЛЯ САДОВО-ОГОРОДНИЧЕСКИХ ЦЕЛЕЙ"/>
    <n v="1500"/>
    <m/>
    <x v="6"/>
    <s v="Р-Н ЮРГИНCКИЙ С. ВАРЮХИНО"/>
    <s v="42:17:101002:136"/>
    <s v="03.06.1998"/>
    <m/>
    <m/>
    <m/>
    <m/>
    <s v="ИНДИВИДУАЛЬНАЯ  СОБСТВЕННОСТЬ"/>
    <s v="ГЕЙДТ ИОСИФ ПИУСОВИЧ"/>
  </r>
  <r>
    <n v="3002000000"/>
    <s v="ДЛЯ САДОВО-ОГОРОДНИЧЕСКИХ ЦЕЛЕЙ"/>
    <n v="3600"/>
    <m/>
    <x v="6"/>
    <s v="Р-Н ЮРГИНCКИЙ С. ВАРЮХИНО УЛ. ЮБИЛЕЙНАЯ 8/2"/>
    <s v="42:17:101002:137"/>
    <s v="10.08.1994"/>
    <m/>
    <m/>
    <m/>
    <m/>
    <s v="ИНДИВИДУАЛЬНАЯ  СОБСТВЕННОСТЬ"/>
    <s v="Низанутдинова Евгения Николаевна"/>
  </r>
  <r>
    <n v="3002000000"/>
    <s v="ДЛЯ САДОВО-ОГОРОДНИЧЕСКИХ ЦЕЛЕЙ"/>
    <n v="1500"/>
    <m/>
    <x v="6"/>
    <s v="Р-Н ЮРГИНCКИЙ С. ВАРЮХИНО УЛ. ЦЕНТРАЛЬНАЯ ДОМ 70"/>
    <s v="42:17:101002:138"/>
    <s v="11.08.1998"/>
    <m/>
    <m/>
    <m/>
    <m/>
    <s v="ИНДИВИДУАЛЬНАЯ  СОБСТВЕННОСТЬ"/>
    <s v="Теплухин Евгений Прокопьевич"/>
  </r>
  <r>
    <n v="3002000000"/>
    <s v="ДЛЯ ВЕДЕНИЯ ПРИУСАДЕБНОГО ХОЗЯЙСТВА"/>
    <n v="1100"/>
    <m/>
    <x v="6"/>
    <s v="Р-Н ЮРГИНCКИЙ С. ВАРЮХИНО"/>
    <s v="42:17:101002:139"/>
    <s v="27.07.1998"/>
    <m/>
    <m/>
    <m/>
    <m/>
    <s v="ИНДИВИДУАЛЬНАЯ  СОБСТВЕННОСТЬ"/>
    <s v="Шелепнев Сергей Михайлович"/>
  </r>
  <r>
    <n v="3002000000"/>
    <s v="ДЛЯ САДОВО-ОГОРОДНИЧЕСКИХ ЦЕЛЕЙ"/>
    <n v="1500"/>
    <m/>
    <x v="6"/>
    <s v="Р-Н ЮРГИНCКИЙ С. ВАРЮХИНО УЛ. ЦЕНТРАЛЬНАЯ ДОМ 118"/>
    <s v="42:17:101002:140"/>
    <s v="13.06.1996"/>
    <m/>
    <m/>
    <m/>
    <m/>
    <s v="ИНДИВИДУАЛЬНАЯ  СОБСТВЕННОСТЬ"/>
    <s v="Леонов Владимир Ианович"/>
  </r>
  <r>
    <n v="3002000000"/>
    <s v="ДЛЯ САДОВО-ОГОРОДНИЧЕСКИХ ЦЕЛЕЙ"/>
    <n v="1200"/>
    <m/>
    <x v="6"/>
    <s v="Р-Н ЮРГИНCКИЙ С. ВАРЮХИНО УЛ. ЦЕНТРАЛЬНАЯ ДОМ 1В"/>
    <s v="42:17:101002:142"/>
    <s v="13.06.1996"/>
    <m/>
    <m/>
    <m/>
    <m/>
    <s v="ИНДИВИДУАЛЬНАЯ  СОБСТВЕННОСТЬ"/>
    <s v="Власов Александр Викторович"/>
  </r>
  <r>
    <n v="3002000000"/>
    <s v="ДЛЯ ВЕДЕНИЯ ПРИУСАДЕБНОГО ХОЗЯЙСТВА"/>
    <n v="2100"/>
    <m/>
    <x v="6"/>
    <s v="Р-Н ЮРГИНCКИЙ С. ВАРЮХИНО УЛ. ЦЕНТРАЛЬНАЯ ДОМ 47"/>
    <s v="42:17:101002:144"/>
    <s v="13.06.1996"/>
    <m/>
    <m/>
    <m/>
    <m/>
    <s v="ИНДИВИДУАЛЬНАЯ  СОБСТВЕННОСТЬ"/>
    <s v="Мокин Юрий Юьевич"/>
  </r>
  <r>
    <n v="3002000000"/>
    <s v="ДЛЯ ВЕДЕНИЯ ПРИУСАДЕБНОГО ХОЗЯЙСТВА"/>
    <n v="800"/>
    <m/>
    <x v="6"/>
    <s v="Р-Н ЮРГИНCКИЙ С. ВАРЮХИНО УЛ. БЕРЕГОВАЯ ДОМ 13Б"/>
    <s v="42:17:101002:145"/>
    <s v="13.06.1996"/>
    <m/>
    <m/>
    <m/>
    <m/>
    <s v="ИНДИВИДУАЛЬНАЯ  СОБСТВЕННОСТЬ"/>
    <s v="Мокин Юрий Юьевич"/>
  </r>
  <r>
    <n v="3002000000"/>
    <s v="ДЛЯ САДОВО-ОГОРОДНИЧЕСКИХ ЦЕЛЕЙ"/>
    <n v="1499.57"/>
    <m/>
    <x v="6"/>
    <s v="Р-Н ЮРГИНCКИЙ С. ВАРЮХИНО"/>
    <s v="42:17:101002:147"/>
    <s v="14.06.1996"/>
    <m/>
    <m/>
    <m/>
    <m/>
    <s v="ИНДИВИДУАЛЬНАЯ  СОБСТВЕННОСТЬ"/>
    <s v="Барышева Людмила Павловна"/>
  </r>
  <r>
    <n v="3002000000"/>
    <s v="ДЛЯ САДОВО-ОГОРОДНИЧЕСКИХ ЦЕЛЕЙ"/>
    <n v="800"/>
    <m/>
    <x v="6"/>
    <s v="Р-Н ЮРГИНCКИЙ С. ВАРЮХИНО ПЕР. ТОМСКИЙ ДОМ 4"/>
    <s v="42:17:101002:155"/>
    <s v="09.09.1996"/>
    <m/>
    <m/>
    <m/>
    <m/>
    <s v="ИНДИВИДУАЛЬНАЯ  СОБСТВЕННОСТЬ"/>
    <s v="Черных Валерий Михайлович"/>
  </r>
  <r>
    <n v="3002000000"/>
    <s v="ДЛЯ САДОВО-ОГОРОДНИЧЕСКИХ ЦЕЛЕЙ"/>
    <n v="800"/>
    <m/>
    <x v="6"/>
    <s v="Р-Н ЮРГИНCКИЙ С. ВАРЮХИНО ПЕР. ТОМСКИЙ ДОМ 2"/>
    <s v="42:17:101002:156"/>
    <s v="09.09.1996"/>
    <m/>
    <m/>
    <m/>
    <m/>
    <s v="ИНДИВИДУАЛЬНАЯ  СОБСТВЕННОСТЬ"/>
    <s v="ПЕТРОВ АЛЕКСЕЙ НИКОЛАЕВИЧ"/>
  </r>
  <r>
    <n v="3002000000"/>
    <s v="ДЛЯ САДОВО-ОГОРОДНИЧЕСКИХ ЦЕЛЕЙ"/>
    <n v="800"/>
    <m/>
    <x v="6"/>
    <s v="Р-Н ЮРГИНCКИЙ С. ВАРЮХИНО ПЕР. ТОМСКИЙ ДОМ 5"/>
    <s v="42:17:101002:157"/>
    <s v="09.09.1996"/>
    <m/>
    <m/>
    <m/>
    <m/>
    <s v="ИНДИВИДУАЛЬНАЯ  СОБСТВЕННОСТЬ"/>
    <s v="ВЛАСОВ ВЯЧЕСЛАВ МИХАЛОВИЧ"/>
  </r>
  <r>
    <n v="3002000000"/>
    <s v="ДЛЯ САДОВО-ОГОРОДНИЧЕСКИХ ЦЕЛЕЙ"/>
    <n v="800"/>
    <m/>
    <x v="6"/>
    <s v="Р-Н ЮРГИНCКИЙ С. ВАРЮХИНО ПЕР. ТОМСКИЙ ДОМ 3"/>
    <s v="42:17:101002:158"/>
    <s v="09.09.1996"/>
    <m/>
    <m/>
    <m/>
    <m/>
    <s v="ИНДИВИДУАЛЬНАЯ  СОБСТВЕННОСТЬ"/>
    <s v="Епанешников Владимир Павлович"/>
  </r>
  <r>
    <n v="3002000000"/>
    <s v="ДЛЯ САДОВО-ОГОРОДНИЧЕСКИХ ЦЕЛЕЙ"/>
    <n v="800"/>
    <m/>
    <x v="6"/>
    <s v="Р-Н ЮРГИНCКИЙ С. ВАРЮХИНО ПЕР. ТОМСКИЙ 1"/>
    <s v="42:17:101002:159"/>
    <s v="09.09.1996"/>
    <m/>
    <m/>
    <m/>
    <m/>
    <s v="ИНДИВИДУАЛЬНАЯ  СОБСТВЕННОСТЬ"/>
    <s v="Епанешников Сергей Павлович"/>
  </r>
  <r>
    <n v="3002000000"/>
    <s v="ДЛЯ ВЕДЕНИЯ ПРИУСАДЕБНОГО ХОЗЯЙСТВА"/>
    <n v="4400"/>
    <m/>
    <x v="6"/>
    <s v="Р-Н ЮРГИНCКИЙ С. ВАРЮХИНО УЛ. ЮБИЛЕЙНАЯ ДОМ 12 КВАРТИРА 2"/>
    <s v="42:17:101002:16"/>
    <s v="30.05.1995"/>
    <m/>
    <m/>
    <m/>
    <m/>
    <s v="ИНДИВИДУАЛЬНАЯ  СОБСТВЕННОСТЬ"/>
    <s v="БЕРЕЗОВСКИЙ ВЛАДИМИР МИХАЙЛОВИЧ"/>
  </r>
  <r>
    <n v="3002000000"/>
    <s v="ДЛЯ САДОВО-ОГОРОДНИЧЕСКИХ ЦЕЛЕЙ"/>
    <n v="800"/>
    <m/>
    <x v="6"/>
    <s v="Р-Н ЮРГИНCКИЙ С. ВАРЮХИНО ПЕР. ТОМСКИЙ 6"/>
    <s v="42:17:101002:161"/>
    <s v="09.09.1996"/>
    <m/>
    <m/>
    <m/>
    <m/>
    <s v="ИНДИВИДУАЛЬНАЯ  СОБСТВЕННОСТЬ"/>
    <s v="Петров Владимир Петрович"/>
  </r>
  <r>
    <n v="3002000000"/>
    <s v="ДЛЯ САДОВО-ОГОРОДНИЧЕСКИХ ЦЕЛЕЙ"/>
    <n v="1500"/>
    <m/>
    <x v="6"/>
    <s v="Р-Н ЮРГИНCКИЙ С. ВАРЮХИНО УЛ. ЮБИЛЕЙНАЯ ДОМ 8 КВАРТИРА 1"/>
    <s v="42:17:101002:163"/>
    <s v="01.11.1996"/>
    <m/>
    <m/>
    <m/>
    <m/>
    <s v="ИНДИВИДУАЛЬНАЯ  СОБСТВЕННОСТЬ"/>
    <s v="РЯШЕНЦЕВ ВЛАДИМИР МИХАЙЛОВИЧ"/>
  </r>
  <r>
    <n v="3002000000"/>
    <s v="ДЛЯ САДОВО-ОГОРОДНИЧЕСКИХ ЦЕЛЕЙ"/>
    <n v="900"/>
    <m/>
    <x v="6"/>
    <s v="Р-Н ЮРГИНCКИЙ С. ВАРЮХИНО УЛ. ПОЧТОВАЯ ДОМ 7А"/>
    <s v="42:17:101002:167"/>
    <s v="01.11.1996"/>
    <m/>
    <m/>
    <m/>
    <m/>
    <s v="ИНДИВИДУАЛЬНАЯ  СОБСТВЕННОСТЬ"/>
    <s v="Хмелевский Виктор Афанасьевич"/>
  </r>
  <r>
    <n v="3002000000"/>
    <s v="ДЛЯ САДОВО-ОГОРОДНИЧЕСКИХ ЦЕЛЕЙ"/>
    <n v="800"/>
    <m/>
    <x v="6"/>
    <s v="Р-Н ЮРГИНCКИЙ С. ВАРЮХИНО"/>
    <s v="42:17:101002:169"/>
    <s v="05.12.1995"/>
    <m/>
    <m/>
    <m/>
    <m/>
    <s v="ИНДИВИДУАЛЬНАЯ  СОБСТВЕННОСТЬ"/>
    <s v="Табачков Иван Александрович"/>
  </r>
  <r>
    <n v="3002000000"/>
    <s v="ДЛЯ САДОВО-ОГОРОДНИЧЕСКИХ ЦЕЛЕЙ"/>
    <n v="1500"/>
    <m/>
    <x v="6"/>
    <s v="Р-Н ЮРГИНCКИЙ С. ВАРЮХИНО УЛ. ПОЧТОВАЯ ДОМ 14"/>
    <s v="42:17:101002:172"/>
    <s v="05.12.1995"/>
    <m/>
    <m/>
    <m/>
    <m/>
    <s v="ИНДИВИДУАЛЬНАЯ  СОБСТВЕННОСТЬ"/>
    <s v="Масеров Александр Иванович"/>
  </r>
  <r>
    <n v="3002000000"/>
    <s v="ДЛЯ САДОВО-ОГОРОДНИЧЕСКИХ ЦЕЛЕЙ"/>
    <n v="1000"/>
    <m/>
    <x v="6"/>
    <s v="Р-Н ЮРГИНCКИЙ С. ВАРЮХИНО УЛ. ЦЕНТРАЛЬНАЯ ДОМ 50 КВАРТИРА 2"/>
    <s v="42:17:101002:173"/>
    <s v="19.10.1995"/>
    <m/>
    <m/>
    <m/>
    <m/>
    <s v="ИНДИВИДУАЛЬНАЯ  СОБСТВЕННОСТЬ"/>
    <s v="Афанасьева Нина Яковлевна"/>
  </r>
  <r>
    <n v="3002000000"/>
    <s v="ДЛЯ САДОВО-ОГОРОДНИЧЕСКИХ ЦЕЛЕЙ"/>
    <n v="1500"/>
    <m/>
    <x v="6"/>
    <s v="Р-Н ЮРГИНCКИЙ С. ВАРЮХИНО УЛ. ЦЕНТРАЛЬНАЯ"/>
    <s v="42:17:101002:176"/>
    <s v="19.10.1995"/>
    <m/>
    <m/>
    <m/>
    <m/>
    <s v="ИНДИВИДУАЛЬНАЯ  СОБСТВЕННОСТЬ"/>
    <s v="КУЗНЕЦОВ ОЛЕГ ЮРЬЕВИЧ"/>
  </r>
  <r>
    <n v="3002000000"/>
    <s v="ДЛЯ ВЕДЕНИЯ ПРИУСАДЕБНОГО ХОЗЯЙСТВА"/>
    <n v="4100"/>
    <m/>
    <x v="6"/>
    <s v="Р-Н ЮРГИНCКИЙ С. ВАРЮХИНО УЛ. ЦЕНТРАЛЬНАЯ ДОМ 84"/>
    <s v="42:17:101002:185"/>
    <s v="05.02.1996"/>
    <m/>
    <m/>
    <m/>
    <m/>
    <s v="ИНДИВИДУАЛЬНАЯ  СОБСТВЕННОСТЬ"/>
    <s v="КИБЕ АННА ИОСИФОВНА"/>
  </r>
  <r>
    <n v="3002000000"/>
    <s v="ДЛЯ ВЕДЕНИЯ ПРИУСАДЕБНОГО ХОЗЯЙСТВА"/>
    <n v="1700"/>
    <m/>
    <x v="6"/>
    <s v="Р-Н ЮРГИНCКИЙ С. ВАРЮХИНО УЛ. ЮБИЛЕЙНАЯ ДОМ 13"/>
    <s v="42:17:101002:193"/>
    <s v="28.02.1996"/>
    <m/>
    <m/>
    <m/>
    <m/>
    <s v="ИНДИВИДУАЛЬНАЯ СОБСТВЕННОСТЬ"/>
    <s v="БАЯНОВ ВАСИЛИЙ ИОСИФОВИЧ"/>
  </r>
  <r>
    <n v="3002000000"/>
    <s v="ДЛЯ ВЕДЕНИЯ ПРИУСАДЕБНОГО ХОЗЯЙСТВА"/>
    <n v="3900"/>
    <m/>
    <x v="6"/>
    <s v="Р-Н ЮРГИНCКИЙ С. ВАРЮХИНО УЛ. БЕРЕГОВАЯ ДОМ 15"/>
    <s v="42:17:101002:197"/>
    <s v="28.02.1996"/>
    <m/>
    <m/>
    <m/>
    <m/>
    <s v="ИНДИВИДУАЛЬНАЯ  СОБСТВЕННОСТЬ"/>
    <s v="Вершинина Евдокия Алексеевна"/>
  </r>
  <r>
    <n v="3002000000"/>
    <s v="ДЛЯ ВЕДЕНИЯ ПРИУСАДЕБНОГО  ХОЗЯЙСТВА"/>
    <n v="1600"/>
    <m/>
    <x v="6"/>
    <s v="Р-Н ЮРГИНCКИЙ С. ВАРЮХИНО УЛ. ЦЕНТРАЛЬНАЯ ДОМ 84А"/>
    <s v="42:17:101002:205"/>
    <s v="06.02.1996"/>
    <m/>
    <m/>
    <m/>
    <m/>
    <s v="ИНДИВИДУАЛЬНАЯ  СОБСТВЕННОСТЬ"/>
    <s v="Кибе Анна Иосифовна"/>
  </r>
  <r>
    <n v="3002000000"/>
    <s v="ДЛЯ ВЕДЕНИЯ ПРИУСАДЕБНОГО ХОЗЯЙСТВА"/>
    <n v="2900"/>
    <m/>
    <x v="6"/>
    <s v="Р-Н ЮРГИНCКИЙ С. ВАРЮХИНО УЛ. ЦЕНТРАЛЬНАЯ ДОМ 94"/>
    <s v="42:17:101002:209"/>
    <s v="18.09.1995"/>
    <m/>
    <m/>
    <m/>
    <m/>
    <s v="ИНДИВИДУАЛЬНАЯ  СОБСТВЕННОСТЬ"/>
    <s v="Богер Екатерина Давыдовна"/>
  </r>
  <r>
    <n v="3002000000"/>
    <s v="ДЛЯ ВЕДЕНИЯ ПРИУСАДЕБНОГО ХОЗЯЙСТВА"/>
    <n v="2500"/>
    <m/>
    <x v="6"/>
    <s v="Р-Н ЮРГИНCКИЙ С. ВАРЮХИНО"/>
    <s v="42:17:101002:215"/>
    <s v="25.04.1995"/>
    <m/>
    <m/>
    <m/>
    <m/>
    <s v="ИНДИВИДУАЛЬНАЯ  СОБСТВЕННОСТЬ"/>
    <s v="Митрофанов Александр Иосифович"/>
  </r>
  <r>
    <n v="3002000000"/>
    <s v="ДЛЯ ВЕДЕНИЯ ПРИУСАДЕБНОГО ХОЗЯЙСТВА"/>
    <n v="1900"/>
    <m/>
    <x v="6"/>
    <s v="Р-Н ЮРГИНCКИЙ С. ВАРЮХИНО УЛ. ЮБИЛЕЙНАЯ ДОМ 3 КВАРТИРА 1"/>
    <s v="42:17:101002:218"/>
    <s v="25.04.1995"/>
    <m/>
    <m/>
    <m/>
    <m/>
    <s v="ИНДИВИДУАЛЬНАЯ  СОБСТВЕННОСТЬ"/>
    <s v="Гришина Татьяна Алексеевна"/>
  </r>
  <r>
    <n v="3002000000"/>
    <s v="ДЛЯ ВЕДЕНИЯ ПРИУСАДЕБНОГО ХОЗЯЙСТВА"/>
    <n v="3000"/>
    <m/>
    <x v="6"/>
    <s v="ОБЛ.КЕМЕРОВСКАЯ, Р-Н ЮРГИНCКИЙ, С. ВАРЮХИНО, УЛ. ЮБИЛЕЙНАЯ."/>
    <s v="42:17:101002:224"/>
    <s v="25.05.1995"/>
    <m/>
    <m/>
    <m/>
    <m/>
    <s v="ИНДИВИДУАЛЬНАЯ  СОБСТВЕННОСТЬ"/>
    <s v="Понтанько Николай Ефимович"/>
  </r>
  <r>
    <n v="3002000000"/>
    <s v="ДЛЯ ВЕДЕНИЯ ПРИУСАДЕБНОГО ХОЗЯЙСТВА"/>
    <n v="4400"/>
    <m/>
    <x v="6"/>
    <s v="Р-Н ЮРГИНCКИЙ С. ВАРЮХИНО УЛ. БЕРЕГОВАЯ ДОМ 3"/>
    <s v="42:17:101002:230"/>
    <s v="10.08.1995"/>
    <m/>
    <m/>
    <m/>
    <m/>
    <s v="ИНДИВИДУАЛЬНАЯ  СОБСТВЕННОСТЬ"/>
    <s v="ЛУКАШОВ ВЛАДИМИР ПЕТРОВИЧ"/>
  </r>
  <r>
    <n v="3002000000"/>
    <s v="ДЛЯ ВЕДЕНИЯ ПРИУСАДЕБНОГО ХОЗЯЙСТВА"/>
    <n v="1400"/>
    <m/>
    <x v="6"/>
    <s v="Р-Н ЮРГИНCКИЙ С. ВАРЮХИНО УЛ. ЮЖНАЯ ДОМ 8 КВАРТИРА 1"/>
    <s v="42:17:101002:238"/>
    <s v="17.10.1995"/>
    <m/>
    <m/>
    <m/>
    <m/>
    <s v="ИНДИВИДУАЛЬНАЯ  СОБСТВЕННОСТЬ"/>
    <s v="Руденок Михаил Дмитриевич"/>
  </r>
  <r>
    <n v="3002000000"/>
    <s v="ДЛЯ ВЕДЕНИЯ ПРИУСАДЕБНОГО ХОЗЯЙСТВА"/>
    <n v="5200"/>
    <m/>
    <x v="6"/>
    <s v="Р-Н ЮРГИНCКИЙ С. ВАРЮХИНО УЛ. ПОЧТОВАЯ ДОМ 1"/>
    <s v="42:17:101002:240"/>
    <s v="18.10.1995"/>
    <m/>
    <m/>
    <m/>
    <m/>
    <s v="ИНДИВИДУАЛЬНАЯ  СОБСТВЕННОСТЬ"/>
    <s v="ИЛЬИНЫХ ЮРИЙ ПАВЛОВИЧ"/>
  </r>
  <r>
    <n v="3002000000"/>
    <s v="ДЛЯ ВЕДЕНИЯ ПРИУСАДЕБНОГО ХОЗЯЙСТВА"/>
    <n v="1200"/>
    <m/>
    <x v="6"/>
    <s v="Р-Н ЮРГИНCКИЙ С. ВАРЮХИНО УЛ. ЮБИЛЕЙНАЯ ДОМ 13"/>
    <s v="42:17:101002:247"/>
    <s v="28.02.1996"/>
    <m/>
    <m/>
    <m/>
    <m/>
    <s v="ИНДИВИДУАЛЬНАЯ  СОБСТВЕННОСТЬ"/>
    <s v="Баянов Василий Иосифович"/>
  </r>
  <r>
    <n v="3002000000"/>
    <s v="ДЛЯ ВЕДЕНИЯ ПРИУСАДЕБНОГО ХОЗЯЙСТВА"/>
    <n v="2400"/>
    <m/>
    <x v="6"/>
    <s v="Р-Н ЮРГИНCКИЙ С. ВАРЮХИНО УЛ. БЕРЕГОВАЯ ДОМ 15А"/>
    <s v="42:17:101002:248"/>
    <s v="28.02.1996"/>
    <m/>
    <m/>
    <m/>
    <m/>
    <s v="ИНДИВИДУАЛЬНАЯ  СОБСТВЕННОСТЬ"/>
    <s v="Вершинина Евдокия Алексеевна"/>
  </r>
  <r>
    <n v="3002000000"/>
    <s v="ДЛЯ ВЕДЕНИЯ ПРИУСАДЕБНОГО ХОЗЯЙСТВА"/>
    <n v="4700"/>
    <m/>
    <x v="6"/>
    <s v="Р-Н ЮРГИНCКИЙ С. ВАРЮХИНО УЛ. ПОЧТОВАЯ ДОМ 4"/>
    <s v="42:17:101002:253"/>
    <s v="29.02.1996"/>
    <m/>
    <m/>
    <m/>
    <m/>
    <s v="ИНДИВИДУАЛЬНАЯ  СОБСТВЕННОСТЬ"/>
    <s v="Баянова Мария Петровна"/>
  </r>
  <r>
    <n v="3002000000"/>
    <s v="ДЛЯ ВЕДЕНИЯ ПРИУСАДЕБНОГО ХОЗЯЙСТВА"/>
    <n v="1800"/>
    <m/>
    <x v="6"/>
    <s v="Р-Н ЮРГИНCКИЙ С. ВАРЮХИНО УЛ. ЦЕНТРАЛЬНАЯ ДОМ 44А"/>
    <s v="42:17:101002:254"/>
    <s v="29.02.1996"/>
    <m/>
    <m/>
    <m/>
    <m/>
    <s v="ИНДИВИДУАЛЬНАЯ  СОБСТВЕННОСТЬ"/>
    <s v="Кинозерова Ольга Александровна"/>
  </r>
  <r>
    <n v="3002000000"/>
    <s v="ДЛЯ ВЕДЕНИЯ ПРИУСАДЕБНОГО ХОЗЯЙСТВА"/>
    <n v="1900"/>
    <m/>
    <x v="6"/>
    <s v="Р-Н ЮРГИНCКИЙ С. ВАРЮХИНО УЛ. ЦЕНТРАЛЬНАЯ ДОМ 51"/>
    <s v="42:17:101002:255"/>
    <s v="12.02.1996"/>
    <m/>
    <m/>
    <m/>
    <m/>
    <s v="ИНДИВИДУАЛЬНАЯ СОБСТВЕННОСТЬ"/>
    <s v="КИНОЗЕРОВА ВАЛЕНТИНА МАТВЕЕВНА"/>
  </r>
  <r>
    <n v="3002000000"/>
    <s v="ДЛЯ ВЕДЕНИЯ ПРИУСАДЕБНОГО ХОЗЯЙСТВА"/>
    <n v="3400.06"/>
    <m/>
    <x v="6"/>
    <s v="Р-Н ЮРГИНCКИЙ С. ВАРЮХИНО УЛ. ЦЕНТРАЛЬНАЯ ДОМ 1 КВАРТИРА 1"/>
    <s v="42:17:101002:267"/>
    <s v="03.04.1996"/>
    <m/>
    <m/>
    <m/>
    <m/>
    <s v="ИНДИВИДУАЛЬНАЯ  СОБСТВЕННОСТЬ"/>
    <s v="СОБОЛЕВ АЛЕКСЕЙ МАКСИМОВИЧ"/>
  </r>
  <r>
    <n v="3002000000"/>
    <s v="ДЛЯ ВЕДЕНИЯ ПРИУСАДЕБНОГО ХОЗЯЙСТВА"/>
    <n v="1600"/>
    <m/>
    <x v="6"/>
    <s v="Р-Н ЮРГИНCКИЙ С. ВАРЮХИНО УЛ. ЮБИЛЕЙНАЯ ДОМ 11 КВАРТИРА 2"/>
    <s v="42:17:101002:269"/>
    <s v="03.04.1996"/>
    <m/>
    <m/>
    <m/>
    <m/>
    <s v="ИНДИВИДУАЛЬНАЯ  СОБСТВЕННОСТЬ"/>
    <s v="Туз Фаина Николаевна"/>
  </r>
  <r>
    <n v="3002000000"/>
    <s v="ДЛЯ ВЕДЕНИЯ ЛИЧНОГО ПОДСОБНОГО ХОЗЯЙСТВА"/>
    <n v="2900"/>
    <m/>
    <x v="6"/>
    <s v="Р-Н ЮРГИНCКИЙ С. ВАРЮХИНО УЛ. НОВАЯ ДОМ 2 КВАРТИРА 2"/>
    <s v="42:17:101002:270"/>
    <s v="03.04.1996"/>
    <m/>
    <m/>
    <m/>
    <m/>
    <s v="ИНДИВИДУАЛЬНАЯ  СОБСТВЕННОСТЬ"/>
    <s v="ТУЗ РАИНЯ НИКОЛАЕВНА"/>
  </r>
  <r>
    <n v="3002000000"/>
    <s v="ДЛЯ ВЕДЕНИЯ ПРИУСАДЕБНОГО ХОЗЯЙСТВА"/>
    <n v="2500"/>
    <m/>
    <x v="6"/>
    <s v="Р-Н ЮРГИНCКИЙ С. ВАРЮХИНО УЛ. ЦЕНТРАЛЬНАЯ ДОМ 144"/>
    <s v="42:17:101002:271"/>
    <s v="03.04.1996"/>
    <m/>
    <m/>
    <m/>
    <m/>
    <s v="СОБСТВЕННОСТЬ"/>
    <s v="КАДУКОВ ДМИТРИЙ ВИКТОРОВИЧ"/>
  </r>
  <r>
    <n v="3002000000"/>
    <s v="ДЛЯ САДОВО-ОГОРОДНИЧЕСКИХ ЦЕЛЕЙ"/>
    <n v="1500"/>
    <m/>
    <x v="6"/>
    <s v="Р-Н ЮРГИНCКИЙ С. ВАРЮХИНО УЛ. ЦЕНТРАЛЬНАЯ ДОМ 136"/>
    <s v="42:17:101002:280"/>
    <s v="14.06.1996"/>
    <m/>
    <m/>
    <m/>
    <m/>
    <s v="ИНДИВИДУАЛЬНАЯ  СОБСТВЕННОСТЬ"/>
    <s v="Барышев Геннадий Тимофеевич"/>
  </r>
  <r>
    <n v="3002000000"/>
    <s v="ДЛЯ САДОВО-ОГОРОДНИЧЕСКИХ ЦЕЛЕЙ"/>
    <n v="800"/>
    <m/>
    <x v="6"/>
    <s v="Р-Н ЮРГИНCКИЙ С. ВАРЮХИНО УЛ. БЕРЕГОВАЯ ДОМ 9 КВАРТИРА 2"/>
    <s v="42:17:101002:44"/>
    <s v="09.09.1996"/>
    <m/>
    <m/>
    <m/>
    <m/>
    <s v="ИНДИВИДУАЛЬНАЯ  СОБСТВЕННОСТЬ"/>
    <s v="Вишняков Иван Васильевич"/>
  </r>
  <r>
    <n v="3002000000"/>
    <s v="ДЛЯ САДОВО - ОГОРОДНИЧЕСКИХ ЦЕЛЕЙ"/>
    <n v="1607.69"/>
    <m/>
    <x v="6"/>
    <s v="Р-Н ЮРГИНCКИЙ С. ВАРЮХИНО УЛ. ЗЕЛЕНАЯ 19В"/>
    <s v="42:17:101002:60"/>
    <s v="16.12.1997"/>
    <m/>
    <m/>
    <m/>
    <m/>
    <s v="ИНДИВИДУАЛЬНАЯ  СОБСТВЕННОСТЬ"/>
    <s v="ХАРИТОНОВ ЮРИЙ НИКОЛАЕВИЧ"/>
  </r>
  <r>
    <n v="3002000000"/>
    <s v="ДЛЯ САДОВО-ОГОРОДНИЧЕСКИХ ЦЕЛЕЙ"/>
    <n v="1721.82"/>
    <m/>
    <x v="6"/>
    <s v="Р-Н ЮРГИНCКИЙ С. ВАРЮХИНО УЛ. ЗЕЛЕНАЯ 13"/>
    <s v="42:17:101002:68"/>
    <s v="10.08.1995"/>
    <m/>
    <m/>
    <m/>
    <m/>
    <s v="ИНДИВИДУАЛЬНАЯ  СОБСТВЕННОСТЬ"/>
    <s v="Симонов Петр Семенович"/>
  </r>
  <r>
    <n v="3002000000"/>
    <s v="ДЛЯ САДОВО-ОГОРОДНИЧЕСКИХ ЦЕЛЕЙ"/>
    <n v="1400"/>
    <m/>
    <x v="6"/>
    <s v="Р-Н ЮРГИНCКИЙ С. ВАРЮХИНО"/>
    <s v="42:17:101002:76"/>
    <s v="10.08.1995"/>
    <m/>
    <m/>
    <m/>
    <m/>
    <s v="ИНДИВИДУАЛЬНАЯ  СОБСТВЕННОСТЬ"/>
    <s v="Чистяков Константин Анатольевич"/>
  </r>
  <r>
    <n v="3002000000"/>
    <s v="ДЛЯ САДОВО-ОГОРОДНИЧЕСКИХ ЦЕЛЕЙ"/>
    <n v="1374.98"/>
    <m/>
    <x v="6"/>
    <s v="Р-Н ЮРГИНCКИЙ С. ВАРЮХИНО"/>
    <s v="42:17:101002:87"/>
    <s v="19.10.1995"/>
    <m/>
    <m/>
    <m/>
    <m/>
    <s v="ИНДИВИДУАЛЬНАЯ  СОБСТВЕННОСТЬ"/>
    <s v="Заворотняя Нина Ивановна"/>
  </r>
  <r>
    <n v="3002000000"/>
    <s v="ДЛЯ САДОВО-ОГОРОДНИЧЕСКИХ ЦЕЛЕЙ"/>
    <n v="1300"/>
    <m/>
    <x v="6"/>
    <s v="Р-Н ЮРГИНCКИЙ С. ВАРЮХИНО УЛ. ЦЕНТРАЛЬНАЯ ДОМ 56А"/>
    <s v="42:17:101002:90"/>
    <s v="10.08.1995"/>
    <m/>
    <m/>
    <m/>
    <m/>
    <s v="ИНДИВИДУАЛЬНАЯ  СОБСТВЕННОСТЬ"/>
    <s v="Репях Василий Акимович"/>
  </r>
  <r>
    <n v="3002000000"/>
    <s v="ДЛЯ САДОВО-ОГОРОДНИЧЕСКИХ ЦЕЛЕЙ"/>
    <n v="1500"/>
    <m/>
    <x v="6"/>
    <s v="Р-Н ЮРГИНCКИЙ С. ВАРЮХИНО УЛ. ЦЕНТРАЛЬНАЯ ДОМ 21"/>
    <s v="42:17:101002:91"/>
    <s v="10.08.1995"/>
    <m/>
    <m/>
    <m/>
    <m/>
    <s v="ИНДИВИДУАЛЬНАЯ  СОБСТВЕННОСТЬ"/>
    <s v="Исаенко Виктор Дмитриевич"/>
  </r>
  <r>
    <n v="3002000000"/>
    <s v="ДЛЯ САДОВО-ОГОРОДНИЧЕСКИХ ЦЕЛЕЙ"/>
    <n v="1500"/>
    <m/>
    <x v="6"/>
    <s v="Р-Н ЮРГИНCКИЙ С. ВАРЮХИНО УЛ. ЮБИЛЕЙНАЯ"/>
    <s v="42:17:101002:94"/>
    <s v="10.08.1995"/>
    <m/>
    <m/>
    <m/>
    <m/>
    <s v="ИНДИВИДУАЛЬНАЯ  СОБСТВЕННОСТЬ"/>
    <s v="ГИЛЬ АНАТОЛИЙ ЯКОВЛЕВИЧ"/>
  </r>
  <r>
    <n v="3002000000"/>
    <s v="ДЛЯ САДОВО-ОГОРОДНИЧЕСКИХ ЦЕЛЕЙ"/>
    <n v="1500"/>
    <m/>
    <x v="6"/>
    <s v="Р-Н ЮРГИНCКИЙ С. ВАРЮХИНО"/>
    <s v="42:17:101002:95"/>
    <s v="10.08.1995"/>
    <m/>
    <m/>
    <m/>
    <m/>
    <s v="ИНДИВИДУАЛЬНАЯ  СОБСТВЕННОСТЬ"/>
    <s v="ГИЛЬ ЯКОВ ВАСИЛЬЕВИЧ"/>
  </r>
  <r>
    <n v="3002000000"/>
    <s v="ДЛЯ САДОВО-ОГОРОДНИЧЕСКИХ ЦЕЛЕЙ"/>
    <n v="1500"/>
    <m/>
    <x v="6"/>
    <s v="Р-Н ЮРГИНCКИЙ С. ВАРЮХИНО"/>
    <s v="42:17:101002:96"/>
    <s v="10.08.1995"/>
    <m/>
    <m/>
    <m/>
    <m/>
    <s v="ИНДИВИДУАЛЬНАЯ  СОБСТВЕННОСТЬ"/>
    <s v="Карташов Петр Михайлович"/>
  </r>
  <r>
    <n v="3002000000"/>
    <s v="ДЛЯ САДОВО-ОГОРОДНИЧЕСКИХ ЦЕЛЕЙ"/>
    <n v="1500"/>
    <m/>
    <x v="6"/>
    <s v="Р-Н ЮРГИНCКИЙ С. ВАРЮХИНО"/>
    <s v="42:17:101002:97"/>
    <s v="10.08.1995"/>
    <m/>
    <m/>
    <m/>
    <m/>
    <s v="ИНДИВИДУАЛЬНАЯ  СОБСТВЕННОСТЬ"/>
    <s v="Лукашов Николай Игнатьевич"/>
  </r>
  <r>
    <n v="3002000000"/>
    <s v="ДЛЯ САДОВО-ОГОРОДНИЧЕСКИХ ЦЕЛЕЙ"/>
    <n v="1500"/>
    <m/>
    <x v="6"/>
    <s v="Р-Н ЮРГИНCКИЙ С. ВАРЮХИНО"/>
    <s v="42:17:101002:99"/>
    <s v="10.08.1995"/>
    <m/>
    <m/>
    <m/>
    <m/>
    <s v="ИНДИВИДУАЛЬНАЯ  СОБСТВЕННОСТЬ"/>
    <s v="БЫКОВ ВИКТОР ИВАНОВИЧ"/>
  </r>
  <r>
    <n v="3002000000"/>
    <s v="ДЛЯ САДОВО-ОГРОДНИЧЕСКИХ ЦЕЛЕЙ"/>
    <n v="1300"/>
    <m/>
    <x v="6"/>
    <s v="Р-Н ЮРГИНCКИЙ С. ВАРЮХИНО"/>
    <s v="42:17:101005:32"/>
    <s v="10.08.1995"/>
    <m/>
    <m/>
    <m/>
    <m/>
    <s v="ИНДИВИДУАЛЬНАЯ  СОБСТВЕННОСТЬ"/>
    <s v="Никулина Зинаида Егоровна"/>
  </r>
  <r>
    <n v="3002000000"/>
    <s v="ДЛЯ САДОВО-ОГОРОДНИЧЕСКИХ ЦЕЛЕЙ"/>
    <n v="1500"/>
    <m/>
    <x v="6"/>
    <s v="Р-Н ЮРГИНCКИЙ Д. МАКУРИНО УЛ. ЗАРЕЧНАЯ ДОМ 1"/>
    <s v="42:17:101005:33"/>
    <s v="18.06.1998"/>
    <m/>
    <m/>
    <m/>
    <m/>
    <s v="ИНДИВИДУАЛЬНАЯ  СОБСТВЕННОСТЬ"/>
    <s v="Орехов Борис Михайлович"/>
  </r>
  <r>
    <n v="3002000000"/>
    <s v="ДЛЯ ВЕДЕНИЯ ПРИУСАДЕБНОГО ХОЗЯЙСТВА"/>
    <n v="1500"/>
    <m/>
    <x v="6"/>
    <s v="Р-Н ЮРГИНCКИЙ Д. МАКУРИНО УЛ. ИНТЕРНАЦИОНАЛЬНАЯ ДОМ 17"/>
    <s v="42:17:101006:106"/>
    <s v="17.02.1996"/>
    <m/>
    <m/>
    <m/>
    <m/>
    <s v="ИНДИВИДУАЛЬНАЯ СОБСТВЕННОСТЬ"/>
    <s v="СИФРИТ ПАВЛИНА АДАМОВНА"/>
  </r>
  <r>
    <n v="3002000000"/>
    <s v="ДЛЯ ВЕДЕНИЯ ПРИУСАДЕБНОГО ХОЗЯЙСТВА"/>
    <n v="4400"/>
    <m/>
    <x v="6"/>
    <s v="ОБЛ.КЕМЕРОВСКАЯ, Р-Н ЮРГИНCКИЙ, Д. ЗЕЛЕДЕЕВО, УЛ. ЦЕНТРАЛЬНАЯ, ДОМ 114."/>
    <s v="42:17:101006:108"/>
    <s v="07.02.1996"/>
    <m/>
    <m/>
    <m/>
    <m/>
    <s v="ИНДИВИДУАЛЬНАЯ  СОБСТВЕННОСТЬ"/>
    <s v="Дуреева Анастасия Ивановна"/>
  </r>
  <r>
    <n v="3002000000"/>
    <s v="ДЛЯ ВЕДЕНИЯ ПРИУСАДЕБНОГО ХОЗЯЙСТВА"/>
    <n v="4800"/>
    <m/>
    <x v="6"/>
    <s v="Р-Н ЮРГИНCКИЙ Д. ЗЕЛЕДЕЕВО УЛ. ЦЕНТРАЛЬНАЯ ДОМ 28"/>
    <s v="42:17:101006:116"/>
    <s v="28.02.1996"/>
    <m/>
    <m/>
    <m/>
    <m/>
    <s v="ИНДИВИДУАЛЬНАЯ  СОБСТВЕННОСТЬ"/>
    <s v="Садлей Мария Алексеевна"/>
  </r>
  <r>
    <n v="3002000000"/>
    <s v="ДЛЯ ВЕДЕНИЯ ПРИУСАДЕБНОГО  ХОЗЯЙСТВА"/>
    <n v="1000"/>
    <m/>
    <x v="6"/>
    <s v="Р-Н ЮРГИНCКИЙ Д. ЗЕЛЕДЕЕВО УЛ. ТРУДОВАЯ ДОМ 8 КВАРТИРА 1"/>
    <s v="42:17:101006:117"/>
    <s v="28.02.1996"/>
    <m/>
    <m/>
    <m/>
    <m/>
    <s v="ИНДИВИДУАЛЬНАЯ  СОБСТВЕННОСТЬ"/>
    <s v="Шканова Татьяна Григорьевна"/>
  </r>
  <r>
    <n v="3002000000"/>
    <s v="ДЛЯ ВЕДЕНИЯ ПРИУСАДЕБНОГО ХОЗЯЙСТВА"/>
    <n v="5700"/>
    <m/>
    <x v="6"/>
    <s v="Р-Н ЮРГИНCКИЙ Д. ЗЕЛЕДЕЕВО УЛ. ЦЕНТРАЛЬНАЯ ДОМ 31"/>
    <s v="42:17:101006:122"/>
    <s v="27.02.1996"/>
    <m/>
    <m/>
    <m/>
    <m/>
    <s v="ИНДИВИДУАЛЬНАЯ  СОБСТВЕННОСТЬ"/>
    <s v="Васильева Зинаида Яковлевна"/>
  </r>
  <r>
    <n v="3002000000"/>
    <s v="ДЛЯ ВЕДЕНИЯ ПРИУСАДЕБНОГО ХОЗЯЙСТВА"/>
    <n v="1000"/>
    <m/>
    <x v="6"/>
    <s v="Р-Н ЮРГИНCКИЙ Д. ЗЕЛЕДЕЕВО УЛ. СОВЕТСКАЯ ДОМ 18 КВАРТИРА 1"/>
    <s v="42:17:101006:124"/>
    <s v="25.04.1995"/>
    <m/>
    <m/>
    <m/>
    <m/>
    <s v="ИНДИВИДУАЛЬНАЯ  СОБСТВЕННОСТЬ"/>
    <s v="Куркин Игорь Викторович"/>
  </r>
  <r>
    <n v="3002000000"/>
    <s v="ДЛЯ ВЕДЕНИЯ ПРИУСАДЕБНОГО ХОЗЯЙСТВА"/>
    <n v="2700"/>
    <m/>
    <x v="6"/>
    <s v="Р-Н ЮРГИНCКИЙ Д. ЗЕЛЕДЕЕВО УЛ. ЦЕНТРАЛЬНАЯ ДОМ 104"/>
    <s v="42:17:101006:128"/>
    <s v="25.05.1995"/>
    <m/>
    <m/>
    <m/>
    <m/>
    <s v="ИНДИВИДУАЛЬНАЯ  СОБСТВЕННОСТЬ"/>
    <s v="Понкратов Владимир Григорьевич"/>
  </r>
  <r>
    <n v="3002000000"/>
    <s v="ДЛЯ ВЕДЕНИЯ ПРИУСАДЕБНОГО ХОЗЯЙСТВА"/>
    <n v="4000"/>
    <m/>
    <x v="6"/>
    <s v="Р-Н ЮРГИНCКИЙ Д. ЗЕЛЕДЕЕВО УЛ. ТРУДОВАЯ ДОМ 12"/>
    <s v="42:17:101006:132"/>
    <s v="10.08.1995"/>
    <m/>
    <m/>
    <m/>
    <m/>
    <s v="ИНДИВИДУАЛЬНАЯ  СОБСТВЕННОСТЬ"/>
    <s v="Кудряшов Константин Николаевич"/>
  </r>
  <r>
    <n v="3002000000"/>
    <s v="ДЛЯ ВЕДЕНИЯ ПРИУСАДЕБНОГО ХОЗЯЙСТВА"/>
    <n v="4200"/>
    <m/>
    <x v="6"/>
    <s v="Р-Н ЮРГИНCКИЙ Д. ЗЕЛЕДЕЕВО УЛ. СОВЕТСКАЯ ДОМ 19"/>
    <s v="42:17:101006:135"/>
    <s v="10.08.1995"/>
    <m/>
    <m/>
    <m/>
    <m/>
    <s v="ИНДИВИДУАЛЬНАЯ СОБСТВЕННОСТЬ"/>
    <s v="МЕЗЕНЦЕВ НИКОЛАЙ МИХАЙЛОВИЧ"/>
  </r>
  <r>
    <n v="3002000000"/>
    <s v="ДЛЯ ВЕДЕНИЯ ПРИУСАДЕБНОГО ХОЗЯЙСТВА"/>
    <n v="3500"/>
    <m/>
    <x v="6"/>
    <s v="КЕМЕРОВСКАЯ ОБЛ, Р-Н ЮРГИНCКИЙ, Д ЗЕЛЕДЕЕВО, УЛ МОЛОДЕЖНАЯ, ДОМ 9, КВ 2"/>
    <s v="42:17:101006:149"/>
    <s v="29.02.1996"/>
    <m/>
    <m/>
    <m/>
    <m/>
    <s v="ИНДИВИДУАЛЬНАЯ  СОБСТВЕННОСТЬ"/>
    <s v="Исакова Елена Васильевна"/>
  </r>
  <r>
    <n v="3002000000"/>
    <s v="ДЛЯ ВЕДЕНИЯ ПРИУСАДЕБНОГО  ХОЗЯЙСТВА"/>
    <n v="7100"/>
    <m/>
    <x v="6"/>
    <s v="Р-Н ЮРГИНCКИЙ Д. ЗЕЛЕДЕЕВО УЛ. ЦЕНТРАЛЬНАЯ ДОМ 15"/>
    <s v="42:17:101006:152"/>
    <s v="28.02.1996"/>
    <m/>
    <m/>
    <m/>
    <m/>
    <s v="ИНДИВИДУАЛЬНАЯ  СОБСТВЕННОСТЬ"/>
    <s v="Гречушников Илья Федорович"/>
  </r>
  <r>
    <n v="3002000000"/>
    <s v="ДЛЯ ВЕДЕНИЯ ПРИУСАДЕБНОГО ХОЗЯЙСТВА"/>
    <n v="3300"/>
    <m/>
    <x v="6"/>
    <s v="Р-Н ЮРГИНCКИЙ Д. ЗЕЛЕДЕЕВО УЛ. ТРУДОВАЯ ДОМ 7 КВАРТИРА 2"/>
    <s v="42:17:101006:154"/>
    <s v="03.04.1996"/>
    <m/>
    <m/>
    <m/>
    <m/>
    <s v="ИНДИВИДУАЛЬНАЯ  СОБСТВЕННОСТЬ"/>
    <s v="Дроздов Александр Петрович"/>
  </r>
  <r>
    <n v="3002000000"/>
    <s v="ДЛЯ ВЕДЕНИЯ ПРИУСАДЕБНОГО ХОЗЯЙСТВА"/>
    <n v="1800"/>
    <m/>
    <x v="6"/>
    <s v="Р-Н ЮРГИНCКИЙ Д. ЗЕЛЕДЕЕВО УЛ. БЕРЕГОВАЯ ДОМ 31А"/>
    <s v="42:17:101006:155"/>
    <s v="03.04.1996"/>
    <m/>
    <m/>
    <m/>
    <m/>
    <s v="ИНДИВИДУАЛЬНАЯ  СОБСТВЕННОСТЬ"/>
    <s v="Акатьева Вера Викторовна"/>
  </r>
  <r>
    <n v="3002000000"/>
    <s v="ДЛЯ ВЕДЕНИЯ ПРИУСАДЕБНОГО ХОЗЯЙСТВА"/>
    <n v="3900"/>
    <m/>
    <x v="6"/>
    <s v="Р-Н ЮРГИНCКИЙ Д. ЗЕЛЕДЕЕВО УЛ. БЕРЕГОВАЯ ДОМ 29А"/>
    <s v="42:17:101006:158"/>
    <s v="03.04.1996"/>
    <m/>
    <m/>
    <m/>
    <m/>
    <s v="ИНДИВИДУАЛЬНАЯ  СОБСТВЕННОСТЬ"/>
    <s v="Никифоров Семен Петрович"/>
  </r>
  <r>
    <n v="3002000000"/>
    <s v="ДЛЯ ВЕДЕНИЯ ПРИУСАДЕБНОГО ХОЗЯЙСТВА"/>
    <n v="3000"/>
    <m/>
    <x v="6"/>
    <s v="Р-Н ЮРГИНCКИЙ Д. ЗЕЛЕДЕЕВО УЛ. БЕРЕГОВАЯ ДОМ 31В"/>
    <s v="42:17:101006:162"/>
    <s v="03.04.1996"/>
    <m/>
    <m/>
    <m/>
    <m/>
    <s v="ИНДИВИДУАЛЬНАЯ  СОБСТВЕННОСТЬ"/>
    <s v="СОБОЛЕВ МАКСИМ ФИЛИМОНОВИЧ"/>
  </r>
  <r>
    <n v="3002000000"/>
    <s v="ДЛЯ ВЕДЕНИЯ ПРИУСАДЕБНОГО ХОЗЯЙСТВА"/>
    <n v="3900"/>
    <m/>
    <x v="6"/>
    <s v="Р-Н ЮРГИНCКИЙ Д. ЗЕЛЕДЕЕВО УЛ. ЦЕНТРАЛЬНАЯ ДОМ 106"/>
    <s v="42:17:101006:175"/>
    <s v="30.04.1996"/>
    <m/>
    <m/>
    <m/>
    <m/>
    <s v="СОБСТВЕННОСТЬ"/>
    <s v="АСАНОВ МИХАИЛ АЛЕКСЕЕВИЧ"/>
  </r>
  <r>
    <n v="3002000000"/>
    <s v="ДЛЯ ВЕДЕНИЯ ПРИУСАДЕБНОГО ХОЗЯЙСТВА"/>
    <n v="5800"/>
    <m/>
    <x v="6"/>
    <s v="Р-Н ЮРГИНCКИЙ Д. ЗЕЛЕДЕЕВО УЛ. ЦЕНТРАЛЬНАЯ ДОМ 45"/>
    <s v="42:17:101006:177"/>
    <s v="30.04.1996"/>
    <m/>
    <m/>
    <m/>
    <m/>
    <s v="ИНДИВИДУАЛЬНАЯ  СОБСТВЕННОСТЬ"/>
    <s v="Никифоров Владимир Михайлович"/>
  </r>
  <r>
    <n v="3002000000"/>
    <s v="ДЛЯ ВЕДЕНИЯ ПРИУСАДЕБНОГО ХОЗЯЙСТВА"/>
    <n v="4700"/>
    <m/>
    <x v="6"/>
    <s v="КЕМЕРОВСКАЯ ОБЛ., Р-Н ЮРГИНСКИЙ, Д. ЗЕЛЕДЕЕВО, УЛ.  ЦЕНТРАЛЬНАЯ,  40"/>
    <s v="42:17:101006:36"/>
    <s v="10.08.1995"/>
    <m/>
    <m/>
    <m/>
    <m/>
    <s v="ИНДИВИДУАЛЬНАЯ  СОБСТВЕННОСТЬ"/>
    <s v="Лысенко Виктор Васильевич"/>
  </r>
  <r>
    <n v="3002000000"/>
    <s v="ДЛЯ САДОВО-ОГОРОДНИЧЕСКИХ ЦЕЛЕЙ"/>
    <n v="1500"/>
    <m/>
    <x v="6"/>
    <s v="Р-Н ЮРГИНCКИЙ Д. ЗЕЛЕДЕЕВО УЛ. ЦЕНТРАЛЬНАЯ"/>
    <s v="42:17:101006:40"/>
    <s v="17.03.1997"/>
    <m/>
    <m/>
    <m/>
    <m/>
    <s v="ИНДИВИДУАЛЬНАЯ  СОБСТВЕННОСТЬ"/>
    <s v="Кобзев Анатолий Гаврилович"/>
  </r>
  <r>
    <n v="3002000000"/>
    <s v="ДЛЯ ВЕДЕНИЯ ПРИУСАДЕБНОГО ОЗЯЙСТВА"/>
    <n v="1700"/>
    <m/>
    <x v="6"/>
    <s v="Р-Н ЮРГИНCКИЙ Д. ЗЕЛЕДЕЕВО УЛ. БЕРЕГОВАЯ ДОМ 12 КВАРТИРА 2"/>
    <s v="42:17:101006:45"/>
    <s v="17.03.1997"/>
    <m/>
    <m/>
    <m/>
    <m/>
    <s v="ИНДИВИДУАЛЬНАЯ  СОБСТВЕННОСТЬ"/>
    <s v="Грейнвальд Лидия Яковлевна"/>
  </r>
  <r>
    <n v="3002000000"/>
    <s v="ДЛЯ ВЕДЕНИЯ ПРИУСАДЕБНОГО ХОЗЯЙСТВА"/>
    <n v="900"/>
    <m/>
    <x v="6"/>
    <s v="Р-Н ЮРГИНCКИЙ Д. ЗЕЛЕДЕЕВО УЛ. СОВЕТСКАЯ ДОМ 12 КВАРТИРА 1"/>
    <s v="42:17:101006:49"/>
    <s v="27.12.1996"/>
    <m/>
    <m/>
    <m/>
    <m/>
    <s v="ИНДИВИДУАЛЬНАЯ  СОБСТВЕННОСТЬ"/>
    <s v="Молотов Виктор Михайлович"/>
  </r>
  <r>
    <n v="3002000000"/>
    <s v="ДЛЯ ВЕДЕНИЯ ПРИУСАДЕБНОГО ХОЗЯЙСТВА"/>
    <n v="2500"/>
    <m/>
    <x v="6"/>
    <s v="Р-Н ЮРГИНCКИЙ Д. ЗЕЛЕДЕЕВО УЛ. ЦЕНТРАЛЬНАЯ ДОМ 88 КВАРТИРА 1"/>
    <s v="42:17:101006:55"/>
    <s v="27.12.1996"/>
    <m/>
    <m/>
    <m/>
    <m/>
    <s v="ИНДИВИДУАЛЬНАЯ  СОБСТВЕННОСТЬ"/>
    <s v="Шушарина Раиса Лазаревна"/>
  </r>
  <r>
    <n v="3002000000"/>
    <s v="ДЛЯ ВЕДЕНИЯ ПРИУСАДЕБНОГО  ХОЗЯЙСТВА"/>
    <n v="2000"/>
    <m/>
    <x v="6"/>
    <s v="Р-Н ЮРГИНCКИЙ Д. ЗЕЛЕДЕЕВО УЛ. ЦЕНТРАЛЬНАЯ ДОМ 80 А"/>
    <s v="42:17:101006:57"/>
    <s v="20.05.1997"/>
    <m/>
    <m/>
    <m/>
    <m/>
    <s v="ИНДИВИДУАЛЬНАЯ  СОБСТВЕННОСТЬ"/>
    <s v="Кель Антонида Адамовна"/>
  </r>
  <r>
    <n v="3002000000"/>
    <s v="ДЛЯ ВЕДЕНИЯ ПРИУСАДЕБНОГО ХОЗЯЙСТВА"/>
    <n v="4400"/>
    <m/>
    <x v="6"/>
    <s v="Р-Н ЮРГИНCКИЙ Д. ЗЕЛЕДЕЕВО УЛ. ЦЕНТРАЛЬНАЯ ДОМ 83"/>
    <s v="42:17:101006:59"/>
    <s v="14.10.1997"/>
    <m/>
    <m/>
    <m/>
    <m/>
    <s v="ИНДИВИДУАЛЬНАЯ  СОБСТВЕННОСТЬ"/>
    <s v="Ткачева Анна Владимировна"/>
  </r>
  <r>
    <n v="3002000000"/>
    <s v="ДЛЯ САДОВО-ОГОРОДНИЧЕСКИХ ЦЕЛЕЙ"/>
    <n v="1500"/>
    <m/>
    <x v="6"/>
    <s v="Р-Н ЮРГИНCКИЙ Д. ЗЕЛЕДЕЕВО УЛ. ЦЕНТРАЛЬНАЯ ДОМ 1 Г"/>
    <s v="42:17:101006:60"/>
    <s v="14.10.1997"/>
    <m/>
    <m/>
    <m/>
    <m/>
    <s v="ИНДИВИДУАЛЬНАЯ  СОБСТВЕННОСТЬ"/>
    <s v="Сапелкин Александр Петрович"/>
  </r>
  <r>
    <n v="3002000000"/>
    <s v="ДЛЯ САДОВО-ОГОРОДНИЧЕСКИХ ЦЕЛЕЙ"/>
    <n v="1500"/>
    <m/>
    <x v="6"/>
    <s v="Р-Н ЮРГИНCКИЙ Д. ЗЕЛЕДЕЕВО УЛ. ЦЕНТРАЛЬНАЯ ДОМ 1"/>
    <s v="42:17:101006:66"/>
    <s v="16.09.1998"/>
    <m/>
    <m/>
    <m/>
    <m/>
    <s v="ИНДИВИДУАЛЬНАЯ  СОБСТВЕННОСТЬ"/>
    <s v="Мирсанов Александр Дмитриевич"/>
  </r>
  <r>
    <n v="3002000000"/>
    <s v="ДЛЯ САДОВО- ОГОРОДНИЧЕСКИХ ЦЕЛЕЙ"/>
    <n v="1500"/>
    <m/>
    <x v="6"/>
    <s v="Р-Н ЮРГИНCКИЙ Д. ЗЕЛЕДЕЕВО УЛ. ЦЕНТРАЛЬНАЯ ДОМ 8 КВАРТИРА 2"/>
    <s v="42:17:101006:79"/>
    <s v="19.10.1995"/>
    <m/>
    <m/>
    <m/>
    <m/>
    <s v="ИНДИВИДУАЛЬНАЯ  СОБСТВЕННОСТЬ"/>
    <s v="Власов Владимир Валерьевич"/>
  </r>
  <r>
    <n v="3002000000"/>
    <s v="ДЛЯ ВЕДЕНИЯ ПРИУСАДЕБНОГО ХОЗЯЙСТВА"/>
    <n v="4300"/>
    <m/>
    <x v="6"/>
    <s v="Р-Н ЮРГИНCКИЙ Д. ЗЕЛЕДЕЕВО УЛ. БЕРЕГОВАЯ ДОМ 6"/>
    <s v="42:17:101011:45"/>
    <s v="22.07.1996"/>
    <m/>
    <m/>
    <m/>
    <m/>
    <s v="ИНДИВИДУАЛЬНАЯ  СОБСТВЕННОСТЬ"/>
    <s v="Чахлов Андрей Адольфович"/>
  </r>
  <r>
    <n v="3002000000"/>
    <s v="ДЛЯ ВЕДЕНИЯ ПРИУСАДЕБНОГО ХОЗЯЙСТВА"/>
    <n v="1000"/>
    <m/>
    <x v="6"/>
    <s v="Р-Н ЮРГИНCКИЙ С. МАЛЬЦЕВО УЛ. СОВЕТСКАЯ"/>
    <s v="42:17:101011:49"/>
    <s v="26.09.1997"/>
    <m/>
    <m/>
    <m/>
    <m/>
    <s v="ИНДИВИДУАЛЬНАЯ  СОБСТВЕННОСТЬ"/>
    <s v="Хачатрян Алексей Сетракович"/>
  </r>
  <r>
    <n v="3002000000"/>
    <s v="ДЛЯ ВЕДЕНИЯ ЛИЧНОГО ПОДСОБНОГО ХОЗЯЙСТВА"/>
    <n v="1984"/>
    <m/>
    <x v="6"/>
    <s v="КЕМЕРОВСКАЯ ОБЛ, Р-Н ЮРГИНСКИЙ, Д МИЛЮТИНО, УЛ ШКОЛЬНАЯ, 2А"/>
    <s v="42:17:101016:104"/>
    <s v="29.09.1997"/>
    <m/>
    <m/>
    <m/>
    <m/>
    <s v="ИНДИВИДУАЛЬНАЯ  СОБСТВЕННОСТЬ"/>
    <s v="Силин Алексей Максимович"/>
  </r>
  <r>
    <n v="3002000000"/>
    <s v="ДЛЯ ВЕДЕНИЯ ПРИУСАДЕБНОГО ХОЗЯЙСТВА"/>
    <n v="200"/>
    <m/>
    <x v="6"/>
    <s v="Р-Н ЮРГИНCКИЙ Д. ПЯТКОВО УЛ. ЦЕНТРАЛЬНАЯ"/>
    <s v="42:17:101016:110"/>
    <s v="03.02.1998"/>
    <m/>
    <m/>
    <m/>
    <m/>
    <s v="ИНДИВИДУАЛЬНАЯ  СОБСТВЕННОСТЬ"/>
    <s v="Соломатов Михаил Яковлевич"/>
  </r>
  <r>
    <n v="3002000000"/>
    <s v="ДЛЯ ВЕДЕНИЯ ПРИУСАДЕБНОГО ХОЗЯЙСТВА"/>
    <n v="1200"/>
    <m/>
    <x v="6"/>
    <s v="ОБЛ.КЕМЕРОВСКАЯ, Р-Н ЮРГИНCКИЙ, Д. ПЯТКОВО, УЛ. МОЛОДЕЖНАЯ, ДОМ 10."/>
    <s v="42:17:101016:21"/>
    <s v="21.10.1997"/>
    <m/>
    <m/>
    <m/>
    <m/>
    <s v="ИНДИВИДУАЛЬНАЯ  СОБСТВЕННОСТЬ"/>
    <s v="Алексюк Михаил Григорьевич"/>
  </r>
  <r>
    <n v="3002000000"/>
    <s v="ДЛЯ ВЕДЕНИЯ ЛИЧНОГО ПОДСОБНОГО ХОЗЯЙСТВА"/>
    <n v="1500"/>
    <m/>
    <x v="6"/>
    <s v="Р-Н ЮРГИНCКИЙ Д. ПЯТКОВО УЛ. СОЛДАТСКАЯ"/>
    <s v="42:17:101016:40"/>
    <s v="28.10.1997"/>
    <m/>
    <m/>
    <m/>
    <m/>
    <s v="ИНДИВИДУАЛЬНАЯ  СОБСТВЕННОСТЬ"/>
    <s v="Краснова Любовь Родионовна"/>
  </r>
  <r>
    <n v="3002000000"/>
    <s v="ДЛЯ ВЕДЕНИЯ ЛИЧНОГО ПОДСОБНОГО ХОЗЯЙСТВА"/>
    <n v="1597"/>
    <m/>
    <x v="6"/>
    <s v="ОБЛ. КЕМЕРОВСКАЯ, Р-Н ЮРГИНСКИЙ, Д. ПЯТКОВО, УЛ. НАБЕРЕЖНАЯ, ПРИМЫКАЮЩИЙ К ДОМУ № 25"/>
    <s v="42:17:101016:50"/>
    <s v="19.02.1997"/>
    <m/>
    <m/>
    <m/>
    <m/>
    <s v="ИНДИВИДУАЛЬНАЯ СОБСТВЕННОСТЬ"/>
    <s v="ПАВЛОВ НИКОЛАЙ МАТВЕЕВИЧ"/>
  </r>
  <r>
    <n v="3002000000"/>
    <s v="ДЛЯ ВЕДЕНИЯ ПРИУСАДЕБНОГО ХОЗЯЙСТВА"/>
    <n v="2000"/>
    <m/>
    <x v="6"/>
    <s v="Р-Н ЮРГИНCКИЙ Д. ПЯТКОВО УЛ. ЦЕНТРАЛЬНАЯ"/>
    <s v="42:17:101016:51"/>
    <s v="29.09.1997"/>
    <m/>
    <m/>
    <m/>
    <m/>
    <s v="ИНДИВИДУАЛЬНАЯ  СОБСТВЕННОСТЬ"/>
    <s v="Какорин Александр Сергеевич"/>
  </r>
  <r>
    <n v="3002000000"/>
    <s v="ДЛЯ САДОВОДСТВА-ОГОРОДНИЧЕСТВА"/>
    <n v="1500"/>
    <m/>
    <x v="6"/>
    <s v="Р-Н ЮРГИНCКИЙ Д. ПЯТКОВО УЛ. СОЛДАТСКАЯ"/>
    <s v="42:17:101016:53"/>
    <s v="21.10.1997"/>
    <m/>
    <m/>
    <m/>
    <m/>
    <s v="ИНДИВИДУАЛЬНАЯ  СОБСТВЕННОСТЬ"/>
    <s v="Мурзин Валерий Павлович"/>
  </r>
  <r>
    <n v="3002000000"/>
    <s v="ДЛЯ ВЕДЕНИЯ ПРИУСАДЕБНОГО  ХОЗЯЙСТВА"/>
    <n v="600"/>
    <m/>
    <x v="6"/>
    <s v="Р-Н ЮРГИНCКИЙ Д. ПЯТКОВО УЛ. ЦЕНТРАЛЬНАЯ ДОМ 34 КВАРТИРА 4"/>
    <s v="42:17:101016:54"/>
    <s v="02.04.1997"/>
    <m/>
    <m/>
    <m/>
    <m/>
    <s v="ИНДИВИДУАЛЬНАЯ  СОБСТВЕННОСТЬ"/>
    <s v="Масколенко Михаил Иванович"/>
  </r>
  <r>
    <n v="3002000000"/>
    <s v="ДЛЯ ВЕДЕНИЯ ПРИУСАДЕБНОГО ХОЗЯЙСТВА"/>
    <n v="3300"/>
    <m/>
    <x v="6"/>
    <s v="Р-Н ЮРГИНCКИЙ Д. ПЯТКОВО УЛ. РОССИЙСКАЯ"/>
    <s v="42:17:101016:63"/>
    <s v="29.09.1997"/>
    <m/>
    <m/>
    <m/>
    <m/>
    <s v="ИНДИВИДУАЛЬНАЯ  СОБСТВЕННОСТЬ"/>
    <s v="Басалаева Мария Степановна"/>
  </r>
  <r>
    <n v="3002000000"/>
    <s v="ДЛЯ ВЕДЕНИЯ ПРИУСАДЕБНОГО ХОЗЯЙСТВА"/>
    <n v="3300"/>
    <m/>
    <x v="6"/>
    <s v="Р-Н ЮРГИНCКИЙ Д. ПЯТКОВО УЛ. НАБЕРЕЖНАЯ"/>
    <s v="42:17:101016:75"/>
    <s v="16.12.1997"/>
    <m/>
    <m/>
    <m/>
    <m/>
    <s v="ИНДИВИДУАЛЬНАЯ СОБСТВЕННОСТЬ"/>
    <s v="ЯНИНА ГАЛИНА ПРОКОПЬЕВНА"/>
  </r>
  <r>
    <n v="3002000000"/>
    <s v="ДЛЯ ВЕДЕНИЯ ПРИУСАДЕБНОГО ХОЗЯЙСТВА"/>
    <n v="2800"/>
    <m/>
    <x v="6"/>
    <s v="ОБЛ. КЕМЕРОВСКАЯ, ЮРГИНСКИЙ РАЙОН, Д. ПЯТКОВО"/>
    <s v="42:17:101016:79"/>
    <s v="03.11.1997"/>
    <m/>
    <m/>
    <m/>
    <m/>
    <s v="ИНДИВИДУАЛЬНАЯ  СОБСТВЕННОСТЬ"/>
    <s v="Вербицкая Анна Гавриловна"/>
  </r>
  <r>
    <n v="3002000000"/>
    <s v="ДЛЯ ВЕДЕНИЯ ПРИУСАДЕБНОГО ХОЗЯЙСТВА"/>
    <n v="1800"/>
    <m/>
    <x v="6"/>
    <s v="Р-Н ЮРГИНCКИЙ Д. ПЯТКОВО УЛ. ЦЕНТРАЛЬНАЯ"/>
    <s v="42:17:101016:86"/>
    <s v="24.01.1996"/>
    <m/>
    <m/>
    <m/>
    <m/>
    <s v="ИНДИВИДУАЛЬНАЯ  СОБСТВЕННОСТЬ"/>
    <s v="Палагин Николай Кузьмич"/>
  </r>
  <r>
    <n v="3002000000"/>
    <s v="ДЛЯ ВЕДЕНИЯ ПРИУСАДЕБНОГО ХОЗЯЙСТВА"/>
    <n v="2800"/>
    <m/>
    <x v="6"/>
    <s v="КЕМЕРОВСКАЯ ОБЛ, Р-Н ЮРГИНСКИЙ, Д ПЯТКОВО"/>
    <s v="42:17:101016:87"/>
    <s v="10.11.1996"/>
    <m/>
    <m/>
    <m/>
    <m/>
    <s v="ИНДИВИДУАЛЬНАЯ  СОБСТВЕННОСТЬ"/>
    <s v="Захаров Юрий Михайлович"/>
  </r>
  <r>
    <n v="3002000000"/>
    <s v="ДЛЯ ВЕДЕНИЯ САДОВОДСТВА И ОГОРОДНИЧЕСТВА"/>
    <n v="1500"/>
    <m/>
    <x v="6"/>
    <s v="Р-Н ЮРГИНCКИЙ Д. ПЯТКОВО УЛ. ЗЕЛЕНАЯ"/>
    <s v="42:17:101016:91"/>
    <s v="14.02.1997"/>
    <m/>
    <m/>
    <m/>
    <m/>
    <s v="ИНДИВИДУАЛЬНАЯ  СОБСТВЕННОСТЬ"/>
    <s v="Колмогоров Николай Григорьевич"/>
  </r>
  <r>
    <n v="3002000000"/>
    <s v="ДЛЯ ВЕДЕНИЯ ПРИУСАДЕБНОГО ХОЗЯЙСТВА"/>
    <n v="2300"/>
    <m/>
    <x v="6"/>
    <s v="Р-Н ЮРГИНCКИЙ Д. ПЯТКОВО УЛ. ЗЕЛЕНАЯ ДОМ 5"/>
    <s v="42:17:101016:95"/>
    <s v="14.02.1997"/>
    <m/>
    <m/>
    <m/>
    <m/>
    <s v="ИНДИВИДУАЛЬНАЯ  СОБСТВЕННОСТЬ"/>
    <s v="Шавырин Леонид Яковлевич"/>
  </r>
  <r>
    <n v="3002000000"/>
    <s v="ДЛЯ ВЕДЕНИЯ ПРИУСАДЕБНОГО ХОЗЯЙСТВА"/>
    <n v="2600"/>
    <m/>
    <x v="6"/>
    <s v="Р-Н ЮРГИНCКИЙ Д. ПЯТКОВО УЛ. НАБЕРЕЖНАЯ"/>
    <s v="42:17:101016:97"/>
    <s v="19.02.1997"/>
    <m/>
    <m/>
    <m/>
    <m/>
    <s v="ИНДИВИДУАЛЬНАЯ  СОБСТВЕННОСТЬ"/>
    <s v="Лыкова Серафима Яковлевна"/>
  </r>
  <r>
    <n v="3002000000"/>
    <s v="ДЛЯ ВЕДЕНИЯ ПРИУСАДЕБНОГО ХОЗЯЙСТВА"/>
    <n v="1200"/>
    <m/>
    <x v="6"/>
    <s v="Р-Н ЮРГИНCКИЙ Д. ПЯТКОВО УЛ. ЦЕНТРАЛЬНАЯ"/>
    <s v="42:17:101016:98"/>
    <s v="20.02.1997"/>
    <m/>
    <m/>
    <m/>
    <m/>
    <s v="ИНДИВИДУАЛЬНАЯ  СОБСТВЕННОСТЬ"/>
    <s v="Игнатова Евгения Николаевна"/>
  </r>
  <r>
    <n v="3002000000"/>
    <s v="ДЛЯ ВЕДЕНИЯ ПРИУСАДЕБНОГО ХОЗЯЙСТВА"/>
    <n v="900"/>
    <m/>
    <x v="6"/>
    <s v="Р-Н ЮРГИНCКИЙ Д. ПЯТКОВО УЛ. НОВАЯ"/>
    <s v="42:17:101018:142"/>
    <s v="06.03.1995"/>
    <m/>
    <m/>
    <m/>
    <m/>
    <s v="ИНДИВИДУАЛЬНАЯ  СОБСТВЕННОСТЬ"/>
    <s v="Кадочникова Лидия Васильевна"/>
  </r>
  <r>
    <n v="3002000000"/>
    <s v="ДЛЯ ВЕДЕНИЯ ЛИЧНОГО ПОДСОБНОГО ХОЗЯЙСТВА"/>
    <n v="1300"/>
    <m/>
    <x v="6"/>
    <s v="ОБЛ. КЕМЕРОВСКАЯ, Р-Н ЮРГИНCКИЙ, С. ПРОСКОКОВО, УЛ. ЦЕНТРАЛЬНАЯ"/>
    <s v="42:17:101018:145"/>
    <s v="13.03.1995"/>
    <m/>
    <m/>
    <m/>
    <m/>
    <s v="ИНДИВИДУАЛЬНАЯ  СОБСТВЕННОСТЬ"/>
    <s v="Карабутова Екатерина Васильевна"/>
  </r>
  <r>
    <n v="3002000000"/>
    <s v="ДЛЯ ВЕДЕНИЯ ЛИЧНОГО ПОДСОБНОГО ХОЗЯЙСТВА"/>
    <n v="800"/>
    <m/>
    <x v="6"/>
    <s v="Р-Н ЮРГИНCКИЙ С. ПРОСКОКОВО УЛ. ЗЕЛЕНАЯ"/>
    <s v="42:17:101018:156"/>
    <s v="13.03.1995"/>
    <m/>
    <m/>
    <m/>
    <m/>
    <s v="ИНДИВИДУАЛЬНАЯ  СОБСТВЕННОСТЬ"/>
    <s v="ФРОЛОВ АНАТОЛИЙ ФЕДОРОВИЧ"/>
  </r>
  <r>
    <n v="3002000000"/>
    <s v="ДЛЯ ВЕДЕНИЯ ЛИЧНОГО ПОДСОБНОГО ХОЗЯЙСТВА"/>
    <n v="1800"/>
    <m/>
    <x v="6"/>
    <s v="ОБЛ.КЕМЕРОВСКАЯ, Р-Н ЮРГИНCКИЙ, С. ПРОСКОКОВО, УЛ. ТАЕЖНАЯ, ДОМ 11."/>
    <s v="42:17:101018:159"/>
    <s v="13.03.1995"/>
    <m/>
    <m/>
    <m/>
    <m/>
    <s v="ИНДИВИДУАЛЬНАЯ СОБСТВЕННОСТЬ"/>
    <s v="КОТЕЛЬНИКОВА СОФЬЯ АЛЕКСАНДРОВНА"/>
  </r>
  <r>
    <n v="3002000000"/>
    <s v="ДЛЯ ВЕДЕНИЯ ЛИЧНОГО ПОДСОБНОГО ХОЗЯЙСТВА"/>
    <n v="1500"/>
    <m/>
    <x v="6"/>
    <s v="Р-Н ЮРГИНCКИЙ С. ПРОСКОКОВО УЛ. ЗЕЛЕНАЯ ДОМ 47 КВАРТИРА 1"/>
    <s v="42:17:101018:162"/>
    <s v="22.05.1996"/>
    <m/>
    <m/>
    <m/>
    <m/>
    <s v="ИНДИВИДУАЛЬНАЯ  СОБСТВЕННОСТЬ"/>
    <s v="Чикурова Раиса Васильевна"/>
  </r>
  <r>
    <n v="3002000000"/>
    <s v="ДЛЯ ВЕДЕНИЯ ЛИЧНОГО ПОДСОБНОГО ХОЗЯЙСТВА"/>
    <n v="4200"/>
    <m/>
    <x v="6"/>
    <s v="Р-Н ЮРГИНCКИЙ С. ПРОСКОКОВО УЛ. МИТЯНОВСКАЯ"/>
    <s v="42:17:101018:163"/>
    <s v="13.03.1995"/>
    <m/>
    <m/>
    <m/>
    <m/>
    <s v="ИНДИВИДУАЛЬНАЯ  СОБСТВЕННОСТЬ"/>
    <s v="Лаврова Анастасия Даниловна"/>
  </r>
  <r>
    <n v="3002000000"/>
    <s v="ДЛЯ ВЕДЕНИЯ ЛИЧНОГО ПОДСОБНОГО ХОЗЯЙСТВА"/>
    <n v="1800"/>
    <m/>
    <x v="6"/>
    <s v="Р-Н ЮРГИНCКИЙ С. ПРОСКОКОВО УЛ. ЗЕЛЕНАЯ ДОМ 8"/>
    <s v="42:17:101018:164"/>
    <s v="13.03.1995"/>
    <m/>
    <m/>
    <m/>
    <m/>
    <s v="ИНДИВИДУАЛЬНАЯ  СОБСТВЕННОСТЬ"/>
    <s v="Горбатенко Екатерина Ивановна"/>
  </r>
  <r>
    <n v="3002000000"/>
    <s v="ДЛЯ ВЕДЕНИЯ ЛИЧНОГО ПОДСОБНОГО ХОЗЯЙСТВА"/>
    <n v="2600"/>
    <m/>
    <x v="6"/>
    <s v="Р-Н ЮРГИНCКИЙ С. ПРОСКОКОВО УЛ. ЦЕНТРАЛЬНАЯ ДОМ 73"/>
    <s v="42:17:101018:169"/>
    <s v="10.03.1994"/>
    <m/>
    <m/>
    <m/>
    <m/>
    <s v="ИНДИВИДУАЛЬНАЯ  СОБСТВЕННОСТЬ"/>
    <s v="Иванина Галина Федоровна"/>
  </r>
  <r>
    <n v="3002000000"/>
    <s v="ДЛЯ ВЕДЕНИЯ ЛИЧНОГО ПОДСОБНОГО ХОЗЯЙСТВА"/>
    <n v="400"/>
    <m/>
    <x v="6"/>
    <s v="Р-Н ЮРГИНCКИЙ С. ПРОСКОКОВО УЛ. СОВХОЗНАЯ"/>
    <s v="42:17:101018:174"/>
    <s v="10.03.1995"/>
    <m/>
    <m/>
    <m/>
    <m/>
    <s v="ИНДИВИДУАЛЬНАЯ  СОБСТВЕННОСТЬ"/>
    <s v="Чикуров Леонид Геннадьевич"/>
  </r>
  <r>
    <n v="3002000000"/>
    <s v="ДЛЯ ВЕДЕНИЯ ЛИЧНОГО ПОДСОБНОГО ХОЗЯЙСТВА"/>
    <n v="2500"/>
    <m/>
    <x v="6"/>
    <s v="Р-Н ЮРГИНCКИЙ С. ПРОСКОКОВО УЛ. ЦЕНТРАЛЬНАЯ ДОМ 121"/>
    <s v="42:17:101018:206"/>
    <s v="09.08.1995"/>
    <m/>
    <m/>
    <m/>
    <m/>
    <s v="ИНДИВИДУАЛЬНАЯ  СОБСТВЕННОСТЬ"/>
    <s v="Лузина Александра Семеновна"/>
  </r>
  <r>
    <n v="3002000000"/>
    <s v="ДЛЯ ВЕДЕНИЯ ЛИЧНОГО ПОДСОБНОГО ХОЗЯЙСТВА"/>
    <n v="3700"/>
    <m/>
    <x v="6"/>
    <s v="Р-Н ЮРГИНCКИЙ С. ПРОСКОКОВО УЛ. ЛЕСНАЯ ДОМ 6"/>
    <s v="42:17:101018:218"/>
    <s v="17.05.1995"/>
    <m/>
    <m/>
    <m/>
    <m/>
    <s v="ИНДИВИДУАЛЬНАЯ  СОБСТВЕННОСТЬ"/>
    <s v="Музыкина Анна Семеновна"/>
  </r>
  <r>
    <n v="3002000000"/>
    <s v="ДЛЯ ВЕДЕНИЯ ЛИЧНОГО ПОДСОБНОГО ХОЗЯЙСТВА"/>
    <n v="800"/>
    <m/>
    <x v="6"/>
    <s v="Р-Н ЮРГИНCКИЙ С. ПРОСКОКОВО УЛ. НАБЕРЕЖНАЯ ДОМ 9"/>
    <s v="42:17:101018:222"/>
    <s v="06.03.1995"/>
    <m/>
    <m/>
    <m/>
    <m/>
    <s v="ИНДИВИДУАЛЬНАЯ  СОБСТВЕННОСТЬ"/>
    <s v="Андриенко Никита Ефимович"/>
  </r>
  <r>
    <n v="3002000000"/>
    <s v="ДЛЯ ВЕДЕНИЯ ЛИЧНОГО ПОДСОБНОГО ХОЗЯЙСТВА"/>
    <n v="2000"/>
    <m/>
    <x v="6"/>
    <s v="Р-Н ЮРГИНCКИЙ С. ПРОСКОКОВО УЛ. ЦЕНТРАЛЬНАЯ ДОМ 102"/>
    <s v="42:17:101018:223"/>
    <s v="06.03.1995"/>
    <m/>
    <m/>
    <m/>
    <m/>
    <s v="ИНДИВИДУАЛЬНАЯ  СОБСТВЕННОСТЬ"/>
    <s v="Никулин Антон Васильевич"/>
  </r>
  <r>
    <n v="3002000000"/>
    <s v="ДЛЯ ВЕДЕНИЯ ЛИЧНОГО ПОДСОБНОГО ХОЗЯЙСТВА"/>
    <n v="800"/>
    <m/>
    <x v="6"/>
    <s v="Р-Н ЮРГИНCКИЙ С. ПРОСКОКОВО УЛ. ЦЕНТРАЛЬНАЯ ДОМ 50 КВАРТИРА 1"/>
    <s v="42:17:101018:224"/>
    <s v="06.03.1995"/>
    <m/>
    <m/>
    <m/>
    <m/>
    <s v="ИНДИВИДУАЛЬНАЯ  СОБСТВЕННОСТЬ"/>
    <s v="Бершадский Сергей Дмитриевич"/>
  </r>
  <r>
    <n v="3002000000"/>
    <s v="ДЛЯ ВЕДЕНИЯ ЛИЧНОГО ПОДСОБНОГО ХОЗЯЙСТВА"/>
    <n v="2166.73"/>
    <m/>
    <x v="6"/>
    <s v="КЕМЕРОВСКАЯ ОБЛ.,Р-Н ЮРГИНCКИЙ, С. ПРОСКОКОВО, УЛ. ЦЕНТРАЛЬНАЯ, ДОМ 9."/>
    <s v="42:17:101018:229"/>
    <s v="06.03.1996"/>
    <m/>
    <m/>
    <m/>
    <m/>
    <s v="ИНДИВИДУАЛЬНАЯ  СОБСТВЕННОСТЬ"/>
    <s v="Князева Агриппина Степановна"/>
  </r>
  <r>
    <n v="3002000000"/>
    <s v="ДЛЯ ВЕДЕНИЯ ЛИЧНОГО ПОДСОБНОГО ХОЗЯЙСТВА"/>
    <n v="2400"/>
    <m/>
    <x v="6"/>
    <s v="Р-Н ЮРГИНCКИЙ С. ПРОСКОКОВО УЛ. ЦЕНТРАЛЬНАЯ ДОМ 58"/>
    <s v="42:17:101018:243"/>
    <s v="04.10.1994"/>
    <m/>
    <m/>
    <m/>
    <m/>
    <s v="ИНДИВИДУАЛЬНАЯ  СОБСТВЕННОСТЬ"/>
    <s v="Лукашова Лидия Федоровна"/>
  </r>
  <r>
    <n v="3002000000"/>
    <s v="ДЛЯ ОГОРОДНИЧЕСКИХ ЦЕЛЕЙ"/>
    <n v="820"/>
    <m/>
    <x v="6"/>
    <s v="Р-Н ЮРГИНCКИЙ С. ПРОСКОКОВО"/>
    <s v="42:17:101018:249"/>
    <s v="09.11.1994"/>
    <m/>
    <m/>
    <m/>
    <m/>
    <s v="ИНДИВИДУАЛЬНАЯ  СОБСТВЕННОСТЬ"/>
    <s v="Шкапар Павлина Сидоровна"/>
  </r>
  <r>
    <n v="3002000000"/>
    <s v="ДЛЯ ВЕДЕНИЯ ПРИУСАДЕБНОГО ХОЗЯЙСТВА"/>
    <n v="920"/>
    <m/>
    <x v="6"/>
    <s v="Р-Н ЮРГИНCКИЙ С. ПРОСКОКОВО УЛ. ЦЕНТРАЛЬНАЯ ДОМ 53 КВАРТИРА 1"/>
    <s v="42:17:101018:256"/>
    <s v="30.09.1996"/>
    <m/>
    <m/>
    <m/>
    <m/>
    <s v="ИНДИВИДУАЛЬНАЯ  СОБСТВЕННОСТЬ"/>
    <s v="Хлусов Петр Кириллович"/>
  </r>
  <r>
    <n v="3002000000"/>
    <s v="ДЛЯ ВЕДЕНИЯ ЛИЧНОГО ПОДСОБНОГО ХОЗЯЙСТВА"/>
    <n v="700"/>
    <m/>
    <x v="6"/>
    <s v="Р-Н ЮРГИНCКИЙ С. ПРОСКОКОВО УЛ. ЦЕНТРАЛЬНАЯ"/>
    <s v="42:17:101018:257"/>
    <s v="19.12.1996"/>
    <m/>
    <m/>
    <m/>
    <m/>
    <s v="ИНДИВИДУАЛЬНАЯ  СОБСТВЕННОСТЬ"/>
    <s v="Карякин Алексей Калистратович"/>
  </r>
  <r>
    <n v="3002000000"/>
    <s v="ДЛЯ ВЕДЕНИЯ ЛИЧНОГО ПОДСОБНОГО ХОЗЯЙСТВА"/>
    <n v="2100"/>
    <m/>
    <x v="6"/>
    <s v="Р-Н ЮРГИНCКИЙ С. ПРОСКОКОВО УЛ. ЦЕНТРАЛЬНАЯ"/>
    <s v="42:17:101018:260"/>
    <s v="11.12.1997"/>
    <m/>
    <m/>
    <m/>
    <m/>
    <s v="ИНДИВИДУАЛЬНАЯ  СОБСТВЕННОСТЬ"/>
    <s v="Табатчиков Геннадий Николаевич"/>
  </r>
  <r>
    <n v="3002000000"/>
    <s v="ДЛЯ ВЕДЕНИЯ ЛИЧНОГО ПОДСОБНОГО ХОЗЯЙСТВА"/>
    <n v="1500"/>
    <m/>
    <x v="6"/>
    <s v="Р-Н ЮРГИНCКИЙ С. ПРОСКОКОВО УЛ. ЗЕЛЕНАЯ ДОМ 67А"/>
    <s v="42:17:101018:264"/>
    <s v="17.05.1995"/>
    <m/>
    <m/>
    <m/>
    <m/>
    <s v="ИНДИВИДУАЛЬНАЯ  СОБСТВЕННОСТЬ"/>
    <s v="Музыкина Анна Семеновна"/>
  </r>
  <r>
    <n v="3002000000"/>
    <s v="ДЛЯ ВЕДЕНИЯ ЛИЧНОГО ПОДСОБНОГО ХОЗЯЙСТВА"/>
    <n v="700"/>
    <m/>
    <x v="6"/>
    <s v="Р-Н ЮРГИНCКИЙ С. ПРОСКОКОВО УЛ. НАБЕРЕЖНАЯ ДОМ 17"/>
    <s v="42:17:101018:265"/>
    <s v="17.05.1995"/>
    <m/>
    <m/>
    <m/>
    <m/>
    <s v="ИНДИВИДУАЛЬНАЯ  СОБСТВЕННОСТЬ"/>
    <s v="Музыкина Анна Семеновна"/>
  </r>
  <r>
    <n v="3002000000"/>
    <s v="ДЛЯ ВЕДЕНИЯ ЛИЧНОГО ПОДСОБНОГО ХОЗЯЙСТВА"/>
    <n v="1300"/>
    <m/>
    <x v="6"/>
    <s v="Р-Н ЮРГИНCКИЙ С. ПРОСКОКОВО УЛ. ЦЕНТРАЛЬНАЯ"/>
    <s v="42:17:101018:267"/>
    <s v="18.05.1995"/>
    <m/>
    <m/>
    <m/>
    <m/>
    <s v="ИНДИВИДУАЛЬНАЯ  СОБСТВЕННОСТЬ"/>
    <s v="Водопьянов Михаил Иосифович"/>
  </r>
  <r>
    <n v="3002000000"/>
    <s v="ДЛЯ ВЕДЕНИЯ ЛИЧНОГО ПОДСОБНОГО ХОЗЯЙСТВА"/>
    <n v="3000"/>
    <m/>
    <x v="6"/>
    <s v="Р-Н ЮРГИНCКИЙ С. ПРОСКОКОВО УЛ. НАБЕРЕЖНАЯ ДОМ 45"/>
    <s v="42:17:101018:268"/>
    <s v="13.03.1995"/>
    <m/>
    <m/>
    <m/>
    <m/>
    <s v="ИНДИВИДУАЛЬНАЯ  СОБСТВЕННОСТЬ"/>
    <s v="Пустовойтова Ольга Александровна"/>
  </r>
  <r>
    <n v="3002000000"/>
    <s v="ДЛЯ ВЕДЕНИЯ ЛИЧНОГО ПОДСОБНОГО ХОЗЯЙСТВА"/>
    <n v="1000"/>
    <m/>
    <x v="6"/>
    <s v="Р-Н ЮРГИНCКИЙ С. ПРОСКОКОВО УЛ. СОВХОЗНАЯ ДОМ 11 КВАРТИРА 1"/>
    <s v="42:17:101018:269"/>
    <s v="13.03.1995"/>
    <m/>
    <m/>
    <m/>
    <m/>
    <s v="ИНДИВИДУАЛЬНАЯ  СОБСТВЕННОСТЬ"/>
    <s v="Рынкевич Владимир Антонович"/>
  </r>
  <r>
    <n v="3002000000"/>
    <s v="ДЛЯ ВЕДЕНИЯ ЛИЧНОГО ПОДСОБНОГО ХОЗЯЙСТВА"/>
    <n v="1200"/>
    <m/>
    <x v="6"/>
    <s v="Р-Н ЮРГИНCКИЙ С. ПРОСКОКОВО УЛ. ЦЕНТРАЛЬНАЯ"/>
    <s v="42:17:101018:84"/>
    <s v="17.05.1995"/>
    <m/>
    <m/>
    <m/>
    <m/>
    <s v="ИНДИВИДУАЛЬНАЯ СОБСТВЕННОСТЬ"/>
    <s v="АБРОСИМОВА ТАТЬЯНА АЛЕКСЕЕВНА"/>
  </r>
  <r>
    <n v="3002000000"/>
    <s v="ДЛЯ ВЕДЕНИЯ ЛИЧНОГО ПОДСОБНОГО ХОЗЯЙСТВА"/>
    <n v="2400"/>
    <m/>
    <x v="6"/>
    <s v="Р-Н ЮРГИНCКИЙ С. ПРОСКОКОВО УЛ. ЗЕЛЕНАЯ ДОМ 16.1"/>
    <s v="42:17:101019:38"/>
    <s v="05.01.1996"/>
    <m/>
    <m/>
    <m/>
    <m/>
    <s v="ИНДИВИДУАЛЬНАЯ СОБСТВЕННОСТЬ"/>
    <s v="БЕРХМАН ВЛАДИМИР КОРНЕЕВИЧ"/>
  </r>
  <r>
    <n v="3002000000"/>
    <s v="ДЛЯ ВЕДЕНИЯ ЛИЧНОГО ПОДСОБНОГО ХОЗЯЙСТВА"/>
    <n v="1300"/>
    <m/>
    <x v="6"/>
    <s v="Р-Н ЮРГИНCКИЙ Д. БЕЗМЕНОВО УЛ. ЛЕСНАЯ ДОМ 29"/>
    <s v="42:17:101020:20"/>
    <s v="28.12.1995"/>
    <m/>
    <m/>
    <m/>
    <m/>
    <s v="ИНДИВИДУАЛЬНАЯ  СОБСТВЕННОСТЬ"/>
    <s v="Мартынчук Людмила Федоровна"/>
  </r>
  <r>
    <n v="3002000000"/>
    <s v="ПОД СТРОИТЕЛЬСТВО ИНДИВИДУАЛЬНОГО ЖИЛОГО ДОМА"/>
    <n v="600"/>
    <m/>
    <x v="6"/>
    <s v="Р-Н ЮРГИНCКИЙ Д. ФИЛОНОВО"/>
    <s v="42:17:101020:24"/>
    <s v="24.09.1997"/>
    <m/>
    <m/>
    <m/>
    <m/>
    <s v="ИНДИВИДУАЛЬНАЯ  СОБСТВЕННОСТЬ"/>
    <s v="Елгин Владимир Алексеевич"/>
  </r>
  <r>
    <n v="3002000000"/>
    <s v="ДЛЯ ВЕДЕНИЯ ЛИЧНОГО ПОДСОБНОГО ХОЗЯЙСТВА"/>
    <n v="1500"/>
    <m/>
    <x v="6"/>
    <s v="Р-Н ЮРГИНCКИЙ Д. ЧАХЛОВО"/>
    <s v="42:17:101021:48"/>
    <s v="06.03.1995"/>
    <m/>
    <m/>
    <m/>
    <m/>
    <s v="ИНДИВИДУАЛЬНАЯ  СОБСТВЕННОСТЬ"/>
    <s v="Теплов Григорий Степанович"/>
  </r>
  <r>
    <n v="3002000000"/>
    <s v="ДЛЯ ВЕДЕНИЯ ЛИЧНОГО ПОДСОБНОГО ХОЗЯЙСТВА"/>
    <n v="1500"/>
    <m/>
    <x v="6"/>
    <s v="Р-Н ЮРГИНCКИЙ Д. ЧАХЛОВО"/>
    <s v="42:17:101021:54"/>
    <s v="28.12.1995"/>
    <m/>
    <m/>
    <m/>
    <m/>
    <s v="ИНДИВИДУАЛЬНАЯ  СОБСТВЕННОСТЬ"/>
    <s v="Лузина Зоя Николаевна"/>
  </r>
  <r>
    <n v="3002000000"/>
    <s v="ДЛЯ ВЕДЕНИЯ ЛИЧНОГО ПОДСОБНОГО ХОЗЯЙСТВА"/>
    <n v="1500"/>
    <m/>
    <x v="6"/>
    <s v="КЕМЕРОВСКАЯ ОБЛ, Р-Н ЮРГИНCКИЙ, Д. ЧАХЛОВО, УЧАСТОК № 145/1"/>
    <s v="42:17:101022:107"/>
    <s v="02.04.1997"/>
    <m/>
    <m/>
    <m/>
    <m/>
    <s v="ИНДИВИДУАЛЬНАЯ  СОБСТВЕННОСТЬ"/>
    <s v="ЛИПАТОВА ВАЛЕНТИНА АНДРЕЕВНА"/>
  </r>
  <r>
    <n v="3002000000"/>
    <s v="ДЛЯ ВЕДЕНИЯ ПРИУСАДЕБНОГО ХОЗЯЙСТВА И САДОВОДСТВА"/>
    <n v="1900"/>
    <m/>
    <x v="6"/>
    <s v="ОБЛ.КЕМЕРОВСКАЯ, Р-Н ЮРГИНCКИЙ, Д. ТАЛАЯ, УЛ. ЦЕНТРАЛЬНАЯ, ДОМ 15, КВАРТИРА 1."/>
    <s v="42:17:101022:111"/>
    <s v="03.11.1997"/>
    <m/>
    <m/>
    <m/>
    <m/>
    <s v="ИНДИВИДУАЛЬНАЯ  СОБСТВЕННОСТЬ"/>
    <s v="Чалдин Анатолий Алексеевич"/>
  </r>
  <r>
    <n v="3002000000"/>
    <s v="ДЛЯ ВЕДЕНИЯ ПРИУСАДЕБНОГО ХОЗЯЙСТВА"/>
    <n v="2200"/>
    <m/>
    <x v="6"/>
    <s v="Р-Н ЮРГИНCКИЙ Д. ТАЛАЯ УЛ. ШКОЛЬНАЯ"/>
    <s v="42:17:101022:114"/>
    <s v="02.04.1997"/>
    <m/>
    <m/>
    <m/>
    <m/>
    <s v="ИНДИВИДУАЛЬНАЯ  СОБСТВЕННОСТЬ"/>
    <s v="Гончарова Валентина Ивановна"/>
  </r>
  <r>
    <n v="3002000000"/>
    <s v="ДЛЯ ВЕДЕНИЯ САДОВОДСТВА И ОГОРОДНИЧЕСТВА"/>
    <n v="1500"/>
    <m/>
    <x v="6"/>
    <s v="Р-Н ЮРГИНCКИЙ Д. ТАЛАЯ УЛ. ШКОЛЬНАЯ"/>
    <s v="42:17:101022:153"/>
    <s v="29.10.1997"/>
    <m/>
    <m/>
    <m/>
    <m/>
    <s v="ИНДИВИДУАЛЬНАЯ  СОБСТВЕННОСТЬ"/>
    <s v="СОЛОМЕННИКОВА ГАЛИНА АРХИПОВНА"/>
  </r>
  <r>
    <n v="3002000000"/>
    <s v="ДЛЯ ВЕДЕНИЯ САДОВОДСТВА И ОГОРОДНИЧЕСТВА"/>
    <n v="1500"/>
    <m/>
    <x v="6"/>
    <s v="КЕМЕРОВСКАЯ ОБЛАСТЬ, ЮРГИНСКИЙ РАЙОН, Д. ТАЛАЯ."/>
    <s v="42:17:101022:155"/>
    <s v="28.10.1997"/>
    <m/>
    <m/>
    <m/>
    <m/>
    <s v="ИНДИВИДУАЛЬНАЯ  СОБСТВЕННОСТЬ"/>
    <s v="Линник Людмила Ильинична"/>
  </r>
  <r>
    <n v="3002000000"/>
    <s v="ДЛЯ ВЕДЕНИЯ ПРИУСАДЕБНОГО ХОЗЯЙСТВА"/>
    <n v="2000"/>
    <m/>
    <x v="6"/>
    <s v="КЕМЕРОВСКАЯ ОБЛАСТЬ, ЮРГИНСКИЙ РАЙОН, Д. ТАЛАЯ"/>
    <s v="42:17:101022:159"/>
    <s v="03.11.1997"/>
    <m/>
    <m/>
    <m/>
    <m/>
    <s v="ИНДИВИДУАЛЬНАЯ  СОБСТВЕННОСТЬ"/>
    <s v="САМОХИНА ВАЛЕНТИНА ИВАНОВНА"/>
  </r>
  <r>
    <n v="3002000000"/>
    <s v="ДЛЯ ВЕДЕНИЯ ПРИУСАДЕБНОГО ХОЗЯЙСТВА"/>
    <n v="700"/>
    <m/>
    <x v="6"/>
    <s v="КЕМЕРОВСКАЯ ОБЛАСТЬ. ЮРГИНСКИЙ РАЙОН, Д. ТАЛАЯ"/>
    <s v="42:17:101022:166"/>
    <s v="24.01.1996"/>
    <m/>
    <m/>
    <m/>
    <m/>
    <s v="ИНДИВИДУАЛЬНАЯ  СОБСТВЕННОСТЬ"/>
    <s v="Корчагина Галина Алексеевна"/>
  </r>
  <r>
    <n v="3002000000"/>
    <s v="ДЛЯ ВЕДЕНИЯ САДОВОДСТВА И ОГОРОДНИЧЕСТВА"/>
    <n v="1600"/>
    <m/>
    <x v="6"/>
    <s v="Р-Н ЮРГИНCКИЙ Д. ТАЛАЯ УЛ. ШКОЛЬНАЯ ДОМ 20"/>
    <s v="42:17:101022:182"/>
    <s v="05.02.1996"/>
    <m/>
    <m/>
    <m/>
    <m/>
    <s v="ИНДИВИДУАЛЬНАЯ  СОБСТВЕННОСТЬ"/>
    <s v="Еремкина Екатерина Константиновна"/>
  </r>
  <r>
    <n v="3002000000"/>
    <s v="ДЛЯ ВЕДЕНИЯ ПРИУСАДЕБНОГО ХОЗЯЙСТВА"/>
    <n v="3900"/>
    <m/>
    <x v="6"/>
    <s v="Р-Н ЮРГИНCКИЙ Д. ТАЛАЯ УЛ. ШКОЛЬНАЯ ДОМ 59"/>
    <s v="42:17:101022:196"/>
    <s v="16.04.1996"/>
    <m/>
    <m/>
    <m/>
    <m/>
    <s v="ИНДИВИДУАЛЬНАЯ  СОБСТВЕННОСТЬ"/>
    <s v="Кузьменко Николай Николаевич"/>
  </r>
  <r>
    <n v="3002000000"/>
    <s v="ДЛЯ ВЕДЕНИЯ ПРИУСАДЕБНОГО ХОЗЯЙСТВА"/>
    <n v="1500"/>
    <m/>
    <x v="6"/>
    <s v="Р-Н ЮРГИНCКИЙ Д. ТАЛАЯ УЛ. БЕРЕГОВАЯ"/>
    <s v="42:17:101022:197"/>
    <s v="16.04.1996"/>
    <m/>
    <m/>
    <m/>
    <m/>
    <s v="ИНДИВИДУАЛЬНАЯ  СОБСТВЕННОСТЬ"/>
    <s v="Лорер Владимир Георгиевич"/>
  </r>
  <r>
    <n v="3002000000"/>
    <s v="ДЛЯ ВЕДЕНИЯ САДОВОДСТВА И ОГОРОДНИЧЕСТВА"/>
    <n v="1500"/>
    <m/>
    <x v="6"/>
    <s v="Р-Н ЮРГИНCКИЙ Д. ТАЛАЯ УЛ. БЕРЕГОВАЯ"/>
    <s v="42:17:101022:198"/>
    <s v="03.04.1997"/>
    <m/>
    <m/>
    <m/>
    <m/>
    <s v="ИНДИВИДУАЛЬНАЯ  СОБСТВЕННОСТЬ"/>
    <s v="Царев Михаил Андреевич"/>
  </r>
  <r>
    <n v="3002000000"/>
    <s v="ДЛЯ ВЕДЕНИЯ ПРИУСАДЕБНОГО ХОЗЯЙСТВА И ОГОРОДНИЧЕСТВА"/>
    <n v="5200"/>
    <m/>
    <x v="6"/>
    <s v="Р-Н ЮРГИНCКИЙ Д. ТАЛАЯ УЛ. НАБЕРЕЖНАЯ ДОМ 39"/>
    <s v="42:17:101022:204"/>
    <s v="13.05.1997"/>
    <m/>
    <m/>
    <m/>
    <m/>
    <s v="ИНДИВИДУАЛЬНАЯ  СОБСТВЕННОСТЬ"/>
    <s v="Солдатова Лилия Иннокентьевна"/>
  </r>
  <r>
    <n v="3002000000"/>
    <s v="ДЛЯ ВЕДЕНИЯ ПРИУСАДЕБНОГО ХОЗЯЙСТВА"/>
    <n v="1500"/>
    <m/>
    <x v="6"/>
    <s v="Р-Н ЮРГИНCКИЙ Д. ТАЛАЯ УЛ. ШКОЛЬНАЯ"/>
    <s v="42:17:101022:209"/>
    <s v="19.02.1997"/>
    <m/>
    <m/>
    <m/>
    <m/>
    <s v="ИНДИВИДУАЛЬНАЯ  СОБСТВЕННОСТЬ"/>
    <s v="Паршуков Николай Иванович"/>
  </r>
  <r>
    <n v="3002000000"/>
    <s v="ДЛЯ ВЕДЕНИЯ ПРИУСАДЕБНОГО ХОЗЯЙСТВА"/>
    <n v="700"/>
    <m/>
    <x v="6"/>
    <s v="Р-Н ЮРГИНCКИЙ Д. ТАЛАЯ УЛ. ЗЕЛЕНАЯ"/>
    <s v="42:17:101022:211"/>
    <s v="14.02.1997"/>
    <m/>
    <m/>
    <m/>
    <m/>
    <s v="ИНДИВИДУАЛЬНАЯ  СОБСТВЕННОСТЬ"/>
    <s v="Дмитриева Светлана Павловна"/>
  </r>
  <r>
    <n v="3002000000"/>
    <s v="ДЛЯ ВЕДЕНИЯ ПРИУСАДЕБНОГО ХОЗЯЙСТВА"/>
    <n v="1900"/>
    <m/>
    <x v="6"/>
    <s v="Р-Н ЮРГИНCКИЙ Д. ТАЛАЯ УЛ. ЗЕЛЕНАЯ"/>
    <s v="42:17:101022:308"/>
    <s v="28.10.1997"/>
    <m/>
    <m/>
    <m/>
    <m/>
    <s v="ИНДИВИДУАЛЬНАЯ  СОБСТВЕННОСТЬ"/>
    <s v="ГОРЕВОЙ ВЛАДИМИР ПЕТРОВИЧ"/>
  </r>
  <r>
    <n v="3002000000"/>
    <s v="ДЛЯ ВЕДЕНИЯ ПРИУСАДЕБНОГО И САДОВО-ОГОРОДНИЧЕСКОГО ХОЗЯЙСТВА"/>
    <n v="1681"/>
    <m/>
    <x v="6"/>
    <s v="ПРИМЫКАЮЩИЙ К ЗЕМЕЛЬНОМУ УЧАСТКУ, НАХОДЯЩЕМУСЯ ПО АДРЕСУ: КЕМЕРОВСКАЯ ОБЛАСТЬ, ЮРГИНСКИЙ РАЙОН, Д. ТАЛАЯ, УЛ. ТАЛЬСКАЯ, ДОМ 2 КВАРТИРА 1"/>
    <s v="42:17:101022:57"/>
    <s v="24.01.1996"/>
    <m/>
    <m/>
    <m/>
    <m/>
    <s v="ИНДИВИДУАЛЬНАЯ  СОБСТВЕННОСТЬ"/>
    <s v="Блинов Николай Георгиевич"/>
  </r>
  <r>
    <n v="3002000000"/>
    <s v="ДЛЯ ВЕДЕНИЯ ЛИЧНОГО ПОДСОБНОГО ХОЗЯЙСТВА"/>
    <n v="2700"/>
    <m/>
    <x v="6"/>
    <s v="Р-Н ЮРГИНCКИЙ Д. ТАЛАЯ УЛ. НАБЕРЕЖНАЯ ДОМ 7 КВАРТИРА 1"/>
    <s v="42:17:101022:64"/>
    <s v="01.06.1998"/>
    <m/>
    <m/>
    <m/>
    <m/>
    <s v="ИНДИВИДУАЛЬНАЯ  СОБСТВЕННОСТЬ"/>
    <s v="Изотов Сергей Иванович"/>
  </r>
  <r>
    <n v="3002000000"/>
    <s v="ДЛЯ ВЕДЕНИЯ ЖИВОТНОВОДСТВА"/>
    <n v="1467.69"/>
    <m/>
    <x v="6"/>
    <s v="Р-Н ЮРГИНCКИЙ Д. ТАЛАЯ"/>
    <s v="42:17:101022:90"/>
    <s v="29.05.1998"/>
    <m/>
    <m/>
    <m/>
    <m/>
    <s v="ИНДИВИДУАЛЬНАЯ  СОБСТВЕННОСТЬ"/>
    <s v="ГАВРИЛОВА МАРИЯ ФИЛИППОВНА"/>
  </r>
  <r>
    <n v="3002000000"/>
    <s v="ДЛЯ ОГОРОДНИЧЕСТВА"/>
    <n v="1500"/>
    <m/>
    <x v="6"/>
    <s v="КЕМЕРОВСКАЯ ОБЛАСТЬ, ЮРГИНСКИЙ РАЙОН, Д. ТАЛАЯ"/>
    <s v="42:17:101022:92"/>
    <s v="02.02.1998"/>
    <m/>
    <m/>
    <m/>
    <m/>
    <s v="ИНДИВИДУАЛЬНАЯ  СОБСТВЕННОСТЬ"/>
    <s v="СОЛОМАТОВА ГАЛИНА ДМИТРИЕВНА"/>
  </r>
  <r>
    <n v="3002000000"/>
    <s v="ДЛЯ САДОВО-ОГОРОДНИЧЕСКИХ ЦЕЛЕЙ"/>
    <n v="1500"/>
    <m/>
    <x v="6"/>
    <s v="КЕМЕРОВСКАЯ ОБЛАСТЬ, ЮРГИНСКИЙ РАЙОН, Д. ТАЛАЯ"/>
    <s v="42:17:101039:8"/>
    <s v="28.06.1993"/>
    <m/>
    <m/>
    <m/>
    <m/>
    <s v="ИНДИВИДУАЛЬНАЯ  СОБСТВЕННОСТЬ"/>
    <s v="Степанов Леонид Михайлович"/>
  </r>
  <r>
    <n v="3001000000"/>
    <s v="ДЛЯ ВЕДЕНИЯ ЛИЧНОГО ПОДСОБНОГО ХОЗЯЙСТВА"/>
    <n v="71000"/>
    <m/>
    <x v="6"/>
    <s v="КЕМЕРОВСКАЯ ОБЛАСТЬ, ЮРГИНСКИЙ РАЙОН, НА ЗЕМЛЯХ КХ &quot;ПРИРЕЧЬЕ&quot;"/>
    <s v="42:17:101043:14"/>
    <s v="04.12.1996"/>
    <m/>
    <m/>
    <m/>
    <m/>
    <s v="ИНДИВИДУАЛЬНАЯ  СОБСТВЕННОСТЬ"/>
    <s v="Калионич Анатолий Иванович"/>
  </r>
  <r>
    <n v="3001000000"/>
    <s v="ДЛЯ ВЕДЕНИЯ ЛИЧНОГО ПОДСОБНОГО ХОЗЯЙСТВА"/>
    <n v="88000"/>
    <m/>
    <x v="6"/>
    <s v="КЕМЕРОВСКАЯ ОБЛ, Р-Н ЮРГИНСКИЙ, ВНУТРИ ЗЕМЛЕПОЛЬЗОВАНИЯ ОКХ &quot;НИВА&quot;"/>
    <s v="42:17:101043:144"/>
    <s v="26.09.1996"/>
    <m/>
    <m/>
    <m/>
    <m/>
    <s v="СВИДЕТЕЛЬСТВО НА ПРАВО СОБСТВЕННОСТИ НА ЗЕМЛЮ"/>
    <s v="ВИНОГРАДОВА ОЛЬГА АЛЕКСАНДРОВНА"/>
  </r>
  <r>
    <n v="3001000000"/>
    <s v="ДЛЯ ОРГАНИЗАЦИИ КРЕСТЬЯНСКОГО ХОЗЯЙСТВА"/>
    <n v="176000"/>
    <m/>
    <x v="6"/>
    <s v="КЕМЕРОВСКАЯ ОБЛАСТЬ, ЮРГИНСКИЙ РАЙОН, ВНУТРИ ЗЕМЛЕПОЛЬЗОВАНИЯ ОКХ &quot;ЛЕБЯЖЬЕ&quot;."/>
    <s v="42:17:101044:71"/>
    <s v="07.10.1992"/>
    <m/>
    <m/>
    <m/>
    <m/>
    <s v="ПОЖИЗНЕННОЕ НАСЛЕДУЕМОЕ ВЛАДЕНИЕ"/>
    <s v="Карякин Сергей Алексеевич"/>
  </r>
  <r>
    <n v="3001000000"/>
    <s v="ДЛЯ ВЕДЕНИЯ ЛИЧНОГО ПОДСОБНОГО ХОЗЯЙСТВА"/>
    <n v="71000"/>
    <m/>
    <x v="6"/>
    <s v="КЕМЕРОВСКАЯ ОБЛАСТЬ, ЮРГИНСКИЙ РАЙОН, ВНУТРИ ЗЕМЛЕПОЛЬЗОВАНИЯ ОКХ &quot;ЛЕБЯЖЬЕ&quot;"/>
    <s v="42:17:101044:86"/>
    <s v="13.08.1996"/>
    <m/>
    <m/>
    <m/>
    <m/>
    <s v="ИНДИВИДУАЛЬНАЯ  СОБСТВЕННОСТЬ"/>
    <s v="Карякин Алексей Калистратович"/>
  </r>
  <r>
    <n v="3001000000"/>
    <s v="ДЛЯ ВЕДЕНИЯ ЛИЧНОГО ПОДСОБНОГО ХОЗЯЙСТВА"/>
    <n v="71000"/>
    <m/>
    <x v="6"/>
    <s v="КЕМЕРОВСКАЯ ОБЛАСТЬ, ЮРГИНСКИЙ РАЙОН, ОКХ &quot;ЛЕБЯЖЬЕ&quot;"/>
    <s v="42:17:101045:11"/>
    <s v="10.10.1996"/>
    <m/>
    <m/>
    <m/>
    <m/>
    <s v="ИНДИВИДУАЛЬНАЯ  СОБСТВЕННОСТЬ"/>
    <s v="Ниденс Мария Викторовна"/>
  </r>
  <r>
    <n v="3001000000"/>
    <s v="ДЛЯ СЕЛЬСКОХОЗЯЙСТВЕННОГО ИСПОЛЬЗОВАНИЯ"/>
    <n v="17000"/>
    <m/>
    <x v="6"/>
    <s v="ОБЛ. КЕМЕРОВСКАЯ , Р-Н  ЮРГИНСКИЙ , ПРОСКОКОВСКАЯ СЕЛЬСКАЯ ТЕРРИТОРИЯ"/>
    <s v="42:17:101045:7"/>
    <s v="10.10.1996"/>
    <m/>
    <m/>
    <m/>
    <m/>
    <s v="ИНДИВИДУАЛЬНАЯ  СОБСТВЕННОСТЬ"/>
    <s v="Бараксанов Виктор Николаевич"/>
  </r>
  <r>
    <n v="3003000000"/>
    <s v="ДЛЯ РАЗМЕЩЕНИЯ ОБЪЕКТОВ ЭНЕРГОСНАБЖЕНИЯ"/>
    <n v="516.53"/>
    <m/>
    <x v="6"/>
    <s v="ОБЛ. КЕМЕРОВСКАЯ, Р-Н ЮРГИНСКИЙ, НА ЗЕМЛЯХ СОВХОЗА &quot;ТАЛЬСКИЙ&quot;"/>
    <s v="42:17:101047:10"/>
    <s v="14.04.1998"/>
    <m/>
    <m/>
    <m/>
    <m/>
    <s v="ИНДИВИДУАЛЬНАЯ  СОБСТВЕННОСТЬ"/>
    <s v="Подшивалова Татьяна Демьяновна"/>
  </r>
  <r>
    <n v="3003000000"/>
    <s v="ДРОБИЛЬНО-СОРТИРОВОЧНЫЙ ЗАВОД"/>
    <n v="33853"/>
    <m/>
    <x v="6"/>
    <s v="КЕМЕРОВСКАЯ ОБЛ, Р-Н ЮРГИНСКИЙ, СЕВЕРО-ВОСТОЧНЕЕ Д. ПЯТКОВО"/>
    <s v="42:17:101047:7"/>
    <s v="17.03.1998"/>
    <m/>
    <m/>
    <m/>
    <m/>
    <s v="ИНДИВИДУАЛЬНАЯ  СОБСТВЕННОСТЬ"/>
    <s v="Ленкова Наталья Николаевна"/>
  </r>
  <r>
    <n v="3002000000"/>
    <s v="ДЛЯ ВЕДЕНИЯ ПРИУСАДЕБНОГО ХОЗЯЙСТВА"/>
    <n v="2500"/>
    <m/>
    <x v="6"/>
    <s v="Р-Н ЮРГИНCКИЙ Д. ЛЕБЯЖЬЕ-АСАНОВО УЛ. ЗЕЛЕНАЯ"/>
    <s v="42:17:102001:60"/>
    <s v="29.05.1996"/>
    <m/>
    <m/>
    <m/>
    <m/>
    <s v="ИНДИВИДУАЛЬНАЯ  СОБСТВЕННОСТЬ"/>
    <s v="Коврижных Дмитрий Романович"/>
  </r>
  <r>
    <n v="3002000000"/>
    <s v="ДЛЯ ВЕДЕНИЯ ПРИУСАДЕБНОГО ХОЗЯЙСТВА"/>
    <n v="2000"/>
    <m/>
    <x v="6"/>
    <s v="Р-Н ЮРГИНCКИЙ Д. ЛЕБЯЖЬЕ-АСАНОВО УЛ. НАБЕРЕЖНАЯ"/>
    <s v="42:17:102001:69"/>
    <s v="29.05.1996"/>
    <m/>
    <m/>
    <m/>
    <m/>
    <s v="ИНДИВИДУАЛЬНАЯ  СОБСТВЕННОСТЬ"/>
    <s v="Черняев Михаил Николаевич"/>
  </r>
  <r>
    <n v="3002000000"/>
    <s v="ДЛЯ ВЕДЕНИЯ ПРИУСАДЕБНОГО ХОЗЯЙСТВА"/>
    <n v="2600"/>
    <m/>
    <x v="6"/>
    <s v="Р-Н ЮРГИНCКИЙ Д. ЛЕБЯЖЬЕ-АСАНОВО УЛ. НАБЕРЕЖНАЯ"/>
    <s v="42:17:102001:82"/>
    <s v="05.09.1996"/>
    <m/>
    <m/>
    <m/>
    <m/>
    <s v="ИНДИВИДУАЛЬНАЯ  СОБСТВЕННОСТЬ"/>
    <s v="Липина Нина Федоровна"/>
  </r>
  <r>
    <n v="3002000000"/>
    <s v="ДЛЯ ВЕДЕНИЯ ПРИУСАДЕБНОГО ХОЗЯЙСТВА"/>
    <n v="1000"/>
    <m/>
    <x v="6"/>
    <s v="Р-Н ЮРГИНCКИЙ Д. ЛЕБЯЖЬЕ-АСАНОВО УЛ. НАБЕРЕЖНАЯ"/>
    <s v="42:17:102001:83"/>
    <s v="10.09.1996"/>
    <m/>
    <m/>
    <m/>
    <m/>
    <s v="ИНДИВИДУАЛЬНАЯ  СОБСТВЕННОСТЬ"/>
    <s v="АРТЕМЧИК КЛАВДИЯ ВАСИЛЬЕВНА"/>
  </r>
  <r>
    <n v="3002000000"/>
    <s v="ДЛЯ ВЕДЕНИЯ ПРИУСАДЕБНОГО ХОЗЯЙСТВА"/>
    <n v="1500"/>
    <m/>
    <x v="6"/>
    <s v="Р-Н ЮРГИНCКИЙ Д. ЛЕБЯЖЬЕ-АСАНОВО УЛ. ЗЕЛЕНАЯ"/>
    <s v="42:17:102001:86"/>
    <s v="24.07.1996"/>
    <m/>
    <m/>
    <m/>
    <m/>
    <s v="ИНДИВИДУАЛЬНАЯ  СОБСТВЕННОСТЬ"/>
    <s v="Шарф Мария Николаевна"/>
  </r>
  <r>
    <n v="3002000000"/>
    <s v="ДЛЯ ВЕДЕНИЯ ПРИУСАДЕБНОГО ХОЗЯЙСТВА"/>
    <n v="2300"/>
    <m/>
    <x v="6"/>
    <s v="Р-Н ЮРГИНCКИЙ Д. ЛЕБЯЖЬЕ-АСАНОВО УЛ. РОССИЙСКАЯ"/>
    <s v="42:17:102001:95"/>
    <s v="19.09.1996"/>
    <m/>
    <m/>
    <m/>
    <m/>
    <s v="ИНДИВИДУАЛЬНАЯ  СОБСТВЕННОСТЬ"/>
    <s v="Старовойтов Борис Николаевич"/>
  </r>
  <r>
    <n v="3002000000"/>
    <s v="ДЛЯ ВЕДЕНИЯ ПРИУСАДЕБНОГО ХОЗЯЙСТВА"/>
    <n v="1500"/>
    <m/>
    <x v="6"/>
    <s v="Р-Н ЮРГИНCКИЙ Д. ЛЕБЯЖЬЕ-АСАНОВО УЛ. РОССИЙСКАЯ ДОМ 29"/>
    <s v="42:17:102001:97"/>
    <s v="02.10.1997"/>
    <m/>
    <m/>
    <m/>
    <m/>
    <s v="ИНДИВИДУАЛЬНАЯ  СОБСТВЕННОСТЬ"/>
    <s v="Юрина Галина Павловна"/>
  </r>
  <r>
    <n v="3002000000"/>
    <s v="ДЛЯ ВЕДЕНИЯ САДОВОДСТВА И ОГОРОДНИЧЕСТВА"/>
    <n v="3500"/>
    <m/>
    <x v="6"/>
    <s v="Р-Н ЮРГИНCКИЙ Д. БЖИЦКАЯ"/>
    <s v="42:17:102002:18"/>
    <s v="19.09.1996"/>
    <m/>
    <m/>
    <m/>
    <m/>
    <s v="ИНДИВИДУАЛЬНАЯ  СОБСТВЕННОСТЬ"/>
    <s v="Попова Евгения Степановна"/>
  </r>
  <r>
    <n v="3002000000"/>
    <s v="ДЛЯ ВЕДЕНИЯ ПРИУСАДЕБНОГО ХОЗЯЙСТВА"/>
    <n v="2900"/>
    <m/>
    <x v="6"/>
    <s v="КЕМЕРОВСКАЯ ОБЛАСТЬ, ЮРГИНСКИЙ РАЙОН, Д. БЖИЦКАЯ"/>
    <s v="42:17:102002:26"/>
    <s v="05.09.1996"/>
    <m/>
    <m/>
    <m/>
    <m/>
    <s v="ИНДИВИДУАЛЬНАЯ  СОБСТВЕННОСТЬ"/>
    <s v="Гурьева Елена Васильевна"/>
  </r>
  <r>
    <n v="3002000000"/>
    <s v="ДЛЯ ВЕДЕНИЯ САДОВОДСТВА И ОГОРОДНИЧЕСТВА"/>
    <n v="1500"/>
    <m/>
    <x v="6"/>
    <s v="КЕМЕРОВСКАЯ ОБЛАСТЬ, ЮРГИНСКИЙ РАЙОН, Д. БЖИЦКАЯ"/>
    <s v="42:17:102002:46"/>
    <s v="03.10.1995"/>
    <m/>
    <m/>
    <m/>
    <m/>
    <s v="ИНДИВИДУАЛЬНАЯ  СОБСТВЕННОСТЬ"/>
    <s v="Гетман Наталья Андреевна"/>
  </r>
  <r>
    <n v="3002000000"/>
    <s v="ПОД ОБЪЕКТОМ ТОРГОВЛИ"/>
    <n v="108"/>
    <m/>
    <x v="6"/>
    <s v="КЕМЕРОВСКАЯ ОБЛ, Р-Н ЮРГИНСКИЙ, П.СТ. ТАСКАЕВО, УЛ. ЦЕНТРАЛЬНАЯ, Д. 1, КВ. 1"/>
    <s v="42:17:102003:18"/>
    <s v="24.07.1996"/>
    <m/>
    <m/>
    <m/>
    <m/>
    <s v="ИНДИВИДУАЛЬНАЯ  СОБСТВЕННОСТЬ"/>
    <s v="Вербовская Клавдия Лаврентьевна"/>
  </r>
  <r>
    <n v="3002000000"/>
    <s v="ДЛЯ ВЕДЕНИЯ САДОВОДСТВА И ОГОРОДНИЧЕСТВА"/>
    <n v="1500"/>
    <m/>
    <x v="6"/>
    <s v="КЕМЕРОВСКАЯ ОБЛАСТЬ, ЮРГИНСКИЙ РАЙОН, Д. ШИТИКОВО"/>
    <s v="42:17:102004:38"/>
    <s v="27.08.1996"/>
    <m/>
    <m/>
    <m/>
    <m/>
    <s v="ИНДИВИДУАЛЬНАЯ  СОБСТВЕННОСТЬ"/>
    <s v="Кучин Сергей Анатольевич"/>
  </r>
  <r>
    <n v="3002000000"/>
    <s v="ДЛЯ ВЕДЕНИЯ САДОВОДСТВА И ОГОРОДНИЧЕСТВА"/>
    <n v="1500"/>
    <m/>
    <x v="6"/>
    <s v="КЕМЕРОВСКАЯ ОБЛАСТЬ, ЮРГИНСКИЙ РАЙОН Д. ШИТИКОВО"/>
    <s v="42:17:102004:47"/>
    <s v="05.09.1996"/>
    <m/>
    <m/>
    <m/>
    <m/>
    <s v="ИНДИВИДУАЛЬНАЯ  СОБСТВЕННОСТЬ"/>
    <s v="Карпова Нина Михайловна"/>
  </r>
  <r>
    <n v="3002000000"/>
    <s v="ДЛЯ ВЕДЕНИЯ САДОВОДСТВА И ОГОРОДНИЧЕСТВА"/>
    <n v="1500"/>
    <m/>
    <x v="6"/>
    <s v="КЕМЕРОВСКАЯ ОБЛАСТЬ, ЮРГИНСКИЙ РАЙОН Д. ШИТИКОВО"/>
    <s v="42:17:102004:62"/>
    <s v="17.03.1997"/>
    <m/>
    <m/>
    <m/>
    <m/>
    <s v="ИНДИВИДУАЛЬНАЯ  СОБСТВЕННОСТЬ"/>
    <s v="Ларин Владимир Евгеньевич"/>
  </r>
  <r>
    <n v="3002000000"/>
    <s v="ДЛЯ ВЕДЕНИЯ ПРИУСАДЕБНОГО ХОЗЯЙСТВА"/>
    <n v="1400"/>
    <m/>
    <x v="6"/>
    <s v="Р-Н ЮРГИНCКИЙ П. ЮРГИНСКИЙ УЛ. ШКОЛЬНАЯ"/>
    <s v="42:17:102006:117"/>
    <s v="28.06.1996"/>
    <m/>
    <m/>
    <m/>
    <m/>
    <s v="ИНДИВИДУАЛЬНАЯ  СОБСТВЕННОСТЬ"/>
    <s v="Никипорцева Прасковья Евменовна"/>
  </r>
  <r>
    <n v="3002000000"/>
    <s v="ДЛЯ ВЕДЕНИЯ ПРИУСАДЕБНОГО ХОЗЯЙСТВА"/>
    <n v="2000"/>
    <m/>
    <x v="6"/>
    <s v="Р-Н ЮРГИНCКИЙ П. ЮРГИНСКИЙ УЛ. НАБЕРЕЖНАЯ"/>
    <s v="42:17:102006:118"/>
    <s v="27.12.1996"/>
    <m/>
    <m/>
    <m/>
    <m/>
    <s v="ИНДИВИДУАЛЬНАЯ СОБСТВЕННОСТЬ"/>
    <s v="ГЕЛЬД ЛИДИЯ ЯКОВЛЕВНА"/>
  </r>
  <r>
    <n v="3002000000"/>
    <s v="ДЛЯ ВЕДЕНИЯ ПРИУСАДЕБНОГО ХОЗЯЙСТВА"/>
    <n v="3500"/>
    <m/>
    <x v="6"/>
    <s v="Р-Н ЮРГИНCКИЙ П. ЮРГИНСКИЙ УЛ. ЦЕНТРАЛЬНАЯ"/>
    <s v="42:17:102006:129"/>
    <s v="27.12.1996"/>
    <m/>
    <m/>
    <m/>
    <m/>
    <s v="ИНДИВИДУАЛЬНАЯ  СОБСТВЕННОСТЬ"/>
    <s v="Кугаколова Антонида Дмитриевна"/>
  </r>
  <r>
    <n v="3002000000"/>
    <s v="ДЛЯ ВЕДЕНИЯ ПРИУСАДЕБНОГО ХОЗЯЙСТВА"/>
    <n v="2000"/>
    <m/>
    <x v="6"/>
    <s v="Р-Н ЮРГИНCКИЙ П. ЮРГИНСКИЙ УЛ. НАБЕРЕЖНАЯ"/>
    <s v="42:17:102006:41"/>
    <s v="29.02.1996"/>
    <m/>
    <m/>
    <m/>
    <m/>
    <s v="ИНДИВИДУАЛЬНАЯ  СОБСТВЕННОСТЬ"/>
    <s v="БОСЕНКО НАДЕЖДА ЕФИМОВНА"/>
  </r>
  <r>
    <n v="3002000000"/>
    <s v="ДЛЯ ВЕДЕНИЯ ПРИУСАДЕБНОГО ХОЗЯЙСТВА"/>
    <n v="700"/>
    <m/>
    <x v="6"/>
    <s v="Р-Н ЮРГИНCКИЙ П. ЮРГИНСКИЙ УЛ. ЦЕНТРАЛЬНАЯ ДОМ 19"/>
    <s v="42:17:102006:66"/>
    <s v="27.06.1997"/>
    <m/>
    <m/>
    <m/>
    <m/>
    <s v="ИНДИВИДУАЛЬНАЯ  СОБСТВЕННОСТЬ"/>
    <s v="ОСТВАЛЬД ЛИДИЯ КАРЛОВНА"/>
  </r>
  <r>
    <n v="3002000000"/>
    <s v="ДЛЯ ВЕДЕНИЯ ПРИУСАДЕБНОГО ХОЗЯЙСТВА"/>
    <n v="2000"/>
    <m/>
    <x v="6"/>
    <s v="Р-Н ЮРГИНCКИЙ П. ЮРГИНСКИЙ УЛ. НАБЕРЕЖНАЯ"/>
    <s v="42:17:102007:164"/>
    <s v="22.02.1996"/>
    <m/>
    <m/>
    <m/>
    <m/>
    <s v="ИНДИВИДУАЛЬНАЯ  СОБСТВЕННОСТЬ"/>
    <s v="НОВОСЕЛОВА АННА ДАНИЛОВНА"/>
  </r>
  <r>
    <n v="3002000000"/>
    <s v="ДЛЯ ВЕДЕНИЯ ПРИУСАДЕБНОГО ХОЗЯЙСТВА"/>
    <n v="1500"/>
    <m/>
    <x v="6"/>
    <s v="ОБЛ.КЕМЕРОВСКАЯ, Р-Н ЮРГИНСКИЙ, П/СТ ЮРГА-2, УЛ. НАГОРНАЯ , ДОМ 4"/>
    <s v="42:17:102007:171"/>
    <s v="26.03.1996"/>
    <m/>
    <m/>
    <m/>
    <m/>
    <s v="ИНДИВИДУАЛЬНАЯ  СОБСТВЕННОСТЬ"/>
    <s v="Гуляев Геннадий Васильевич"/>
  </r>
  <r>
    <n v="3002000000"/>
    <s v="ДЛЯ ВЕДЕНИЯ ПРИУСАДЕБНОГО ХОЗЯЙСТВА"/>
    <n v="1500"/>
    <m/>
    <x v="6"/>
    <s v="Р-Н ЮРГИНCКИЙ П/СТ ЮРГА-2 ПЕР. ЗАВОДСКОЙ ДОМ 11"/>
    <s v="42:17:102007:174"/>
    <s v="22.03.1996"/>
    <m/>
    <m/>
    <m/>
    <m/>
    <s v="ИНДИВИДУАЛЬНАЯ  СОБСТВЕННОСТЬ"/>
    <s v="Оганян Энгельс Енокович"/>
  </r>
  <r>
    <n v="3002000000"/>
    <s v="ДЛЯ ВЕДЕНИЯ ПРИУСАДЕБНОГО ХОЗЯЙСТВА"/>
    <n v="1500"/>
    <m/>
    <x v="6"/>
    <s v="Р-Н ЮРГИНCКИЙ П/СТ ЮРГА-2 УЛ. ЗАВОДСКАЯ ДОМ 49 КВАРТИРА 2"/>
    <s v="42:17:102007:187"/>
    <s v="13.06.1996"/>
    <m/>
    <m/>
    <m/>
    <m/>
    <s v="ИНДИВИДУАЛЬНАЯ  СОБСТВЕННОСТЬ"/>
    <s v="Данилова Варвара Васильевна"/>
  </r>
  <r>
    <n v="3002000000"/>
    <s v="ДЛЯ ВЕДЕНИЯ ПРИУСАДЕБНОГО ХОЗЯЙСТВА"/>
    <n v="1500"/>
    <m/>
    <x v="6"/>
    <s v="Р-Н ЮРГИНCКИЙ П/СТ ЮРГА-2 УЛ. ЛИНЕЙНАЯ ДОМ 52"/>
    <s v="42:17:102007:188"/>
    <s v="16.06.1996"/>
    <m/>
    <m/>
    <m/>
    <m/>
    <s v="ИНДИВИДУАЛЬНАЯ  СОБСТВЕННОСТЬ"/>
    <s v="Максимова Александра Михайловна"/>
  </r>
  <r>
    <n v="3002000000"/>
    <s v="ДЛЯ ВЕДЕНИЯ ПРИУСАДЕБНОГО ХОЗЯЙСТВА"/>
    <n v="1500"/>
    <m/>
    <x v="6"/>
    <s v="Р-Н ЮРГИНCКИЙ П/СТ ЮРГА-2 УЛ. ЛИНЕЙНАЯ ДОМ 31"/>
    <s v="42:17:102007:195"/>
    <s v="11.06.1996"/>
    <m/>
    <m/>
    <m/>
    <m/>
    <s v="ИНДИВИДУАЛЬНАЯ  СОБСТВЕННОСТЬ"/>
    <s v="Емельяшина Галина Алексеевна"/>
  </r>
  <r>
    <n v="3002000000"/>
    <s v="ДЛЯ ВЕДЕНИЯ ПРИУСАДЕБНОГО ХОЗЯЙСТВА"/>
    <n v="1500"/>
    <m/>
    <x v="6"/>
    <s v="ОБЛ.КЕМЕРОВСКАЯ, Р-Н ЮРГИНCКИЙ, П/СТ ЮРГА-2, УЛ. ЛИНЕЙНАЯ ДОМ 23"/>
    <s v="42:17:102007:205"/>
    <s v="16.10.1996"/>
    <m/>
    <m/>
    <m/>
    <m/>
    <s v="ИНДИВИДУАЛЬНАЯ  СОБСТВЕННОСТЬ"/>
    <s v="Свиридова Зоя Ивановна"/>
  </r>
  <r>
    <n v="3002000000"/>
    <s v="ДЛЯ ВЕДЕНИЯ САДОВОДСТВА И ОГОРОДНИЧЕСТВА"/>
    <n v="1400"/>
    <m/>
    <x v="6"/>
    <s v="Р-Н ЮРГИНCКИЙ П/СТ ЮРГА-2 УЛ. ЛЕНИНА"/>
    <s v="42:17:102007:212"/>
    <s v="05.05.1996"/>
    <m/>
    <m/>
    <m/>
    <m/>
    <s v="ИНДИВИДУАЛЬНАЯ  СОБСТВЕННОСТЬ"/>
    <s v="Шамагонова Ольга Васильевна"/>
  </r>
  <r>
    <n v="3002000000"/>
    <s v="ДЛЯ ВЕДЕНИЯ ПРИУСАДЕБНОГО ХОЗЯЙСТВА"/>
    <n v="1200"/>
    <m/>
    <x v="6"/>
    <s v="Р-Н ЮРГИНCКИЙ П/СТ ЮРГА-2 УЛ. ЛЕНИНА ДОМ 40"/>
    <s v="42:17:102007:217"/>
    <s v="08.04.1997"/>
    <m/>
    <m/>
    <m/>
    <m/>
    <s v="ИНДИВИДУАЛЬНАЯ  СОБСТВЕННОСТЬ"/>
    <s v="Тишаев Иван Тихонович"/>
  </r>
  <r>
    <n v="3002000000"/>
    <s v="ДЛЯ ВЕДЕНИЯ ПРИУСАДЕБНОГО ХОЗЯЙСТВА"/>
    <n v="2000"/>
    <m/>
    <x v="6"/>
    <s v="Р-Н ЮРГИНCКИЙ П/СТ ЮРГА-2 УЛ. ЛЕНИНА ДОМ 41"/>
    <s v="42:17:102007:219"/>
    <s v="28.05.1997"/>
    <m/>
    <m/>
    <m/>
    <m/>
    <s v="ИНДИВИДУАЛЬНАЯ  СОБСТВЕННОСТЬ"/>
    <s v="Татарникова Тамара Николаевна"/>
  </r>
  <r>
    <n v="3002000000"/>
    <s v="ДЛЯ ВЕДЕНИЯ ПРИУСАДЕБНОГО ХОЗЯЙСТВА"/>
    <n v="1200"/>
    <m/>
    <x v="6"/>
    <s v="Р-Н ЮРГИНCКИЙ П/СТ ЮРГА-2 УЛ. СОВХОЗНАЯ"/>
    <s v="42:17:102007:221"/>
    <s v="10.06.1997"/>
    <m/>
    <m/>
    <m/>
    <m/>
    <s v="ИНДИВИДУАЛЬНАЯ СОБСТВЕННОСТЬ"/>
    <s v="ЕФИМОВ СТАНИСЛАВ ВАСИЛЬЕВИЧ"/>
  </r>
  <r>
    <n v="3002000000"/>
    <s v="ДЛЯ ВЕДЕНИЯ ПРИУСАДЕБНОГО ХОЗЯЙСТВА"/>
    <n v="1000"/>
    <m/>
    <x v="6"/>
    <s v="ОБЛ.КЕМЕРОВСКАЯ, Р-Н ЮРГИНCКИЙ, П/СТ ЮРГА-2 УЛ. ЛИНЕЙНАЯ ДОМ 58 А"/>
    <s v="42:17:102007:223"/>
    <s v="03.04.1995"/>
    <m/>
    <m/>
    <m/>
    <m/>
    <s v="ИНДИВИДУАЛЬНАЯ  СОБСТВЕННОСТЬ"/>
    <s v="Конина Татьяна Викторовна"/>
  </r>
  <r>
    <n v="3002000000"/>
    <s v="ДЛЯ ВЕДЕНИЯ ПРИУСАДЕБНОГО ХОЗЯЙСТВА"/>
    <n v="1700"/>
    <m/>
    <x v="6"/>
    <s v="Р-Н ЮРГИНCКИЙ П/СТ ЮРГА-2 УЛ. ЛЕНИНА"/>
    <s v="42:17:102007:226"/>
    <s v="13.06.1996"/>
    <m/>
    <m/>
    <m/>
    <m/>
    <s v="ИНДИВИДУАЛЬНАЯ  СОБСТВЕННОСТЬ"/>
    <s v="Сергейченко Мария Андреевна"/>
  </r>
  <r>
    <n v="3002000000"/>
    <s v="ДЛЯ ВЕДЕНИЯ ПРИУСАДЕБНОГО ХОЗЯЙСТВА"/>
    <n v="1500"/>
    <m/>
    <x v="6"/>
    <s v="Р-Н ЮРГИНCКИЙ П/СТ ЮРГА-2 УЛ. РАБОЧАЯ ДОМ 28"/>
    <s v="42:17:102007:227"/>
    <s v="13.03.1996"/>
    <m/>
    <m/>
    <m/>
    <m/>
    <s v="ИНДИВИДУАЛЬНАЯ  СОБСТВЕННОСТЬ"/>
    <s v="Некрасов Александр Павлович"/>
  </r>
  <r>
    <n v="3002000000"/>
    <s v="ДЛЯ ВЕДЕНИЯ ПРИУСАДЕБНОГО ХОЗЯЙСТВА"/>
    <n v="1500"/>
    <m/>
    <x v="6"/>
    <s v="Р-Н ЮРГИНCКИЙ П/СТ ЮРГА-2 УЛ. РАБОЧАЯ ДОМ 28"/>
    <s v="42:17:102007:244"/>
    <s v="26.04.1995"/>
    <m/>
    <m/>
    <m/>
    <m/>
    <s v="ИНДИВИДУАЛЬНАЯ  СОБСТВЕННОСТЬ"/>
    <s v="Якушев Александр Викторович"/>
  </r>
  <r>
    <n v="3002000000"/>
    <s v="ДЛЯ ВЕДЕНИЯ САДОВОДСТВА И ОГОРОДНИЧЕСТВА"/>
    <n v="1300"/>
    <m/>
    <x v="6"/>
    <s v="Р-Н ЮРГИНCКИЙ П/СТ ЮРГА-2 УЛ. ЛЕНИНА ДОМ 39 КВАРТИРА 2"/>
    <s v="42:17:102007:251"/>
    <s v="25.04.1995"/>
    <m/>
    <m/>
    <m/>
    <m/>
    <s v="ИНДИВИДУАЛЬНАЯ  СОБСТВЕННОСТЬ"/>
    <s v="Филоненко Григорий Иванович"/>
  </r>
  <r>
    <n v="3002000000"/>
    <s v="ДЛЯ ВЕДЕНИЯ САДОВОДСТВА И ОГОРОДНИЧЕСТВА"/>
    <n v="1500"/>
    <m/>
    <x v="6"/>
    <s v="Р-Н ЮРГИНCКИЙ П/СТ ЮРГА-2 УЛ. СОВХОЗНАЯ ДОМ 13 А"/>
    <s v="42:17:102007:257"/>
    <s v="29.05.1995"/>
    <m/>
    <m/>
    <m/>
    <m/>
    <s v="ИНДИВИДУАЛЬНАЯ  СОБСТВЕННОСТЬ"/>
    <s v="Кнорр Иван Иосифович"/>
  </r>
  <r>
    <n v="3002000000"/>
    <s v="ДЛЯ ВЕДЕНИЯ САДОВОДСТВА И ОГОРОДНИЧЕСТВА"/>
    <n v="800"/>
    <m/>
    <x v="6"/>
    <s v="Р-Н ЮРГИНCКИЙ П/СТ ЮРГА-2 УЛ. СОВХОЗНАЯ"/>
    <s v="42:17:102007:259"/>
    <s v="25.04.1995"/>
    <m/>
    <m/>
    <m/>
    <m/>
    <s v="ИНДИВИДУАЛЬНАЯ  СОБСТВЕННОСТЬ"/>
    <s v="Долгова Надежда Андреевна"/>
  </r>
  <r>
    <n v="3002000000"/>
    <s v="ДЛЯ ВЕДЕНИЯ ПРИУСАДЕБНОГО ХОЗЯЙСТВА"/>
    <n v="1500"/>
    <m/>
    <x v="6"/>
    <s v="Р-Н ЮРГИНCКИЙ П/СТ ЮРГА-2 УЛ. РАБОЧАЯ ДОМ 14"/>
    <s v="42:17:102007:269"/>
    <s v="28.04.1995"/>
    <m/>
    <m/>
    <m/>
    <m/>
    <s v="ИНДИВИДУАЛЬНАЯ  СОБСТВЕННОСТЬ"/>
    <s v="Артемчик Сергей Иванович"/>
  </r>
  <r>
    <n v="3002000000"/>
    <s v="ДЛЯ ВЕДЕНИЯ ПРИУСАДЕБНОГО ХОЗЯЙСТВА"/>
    <n v="1500"/>
    <m/>
    <x v="6"/>
    <s v="Р-Н ЮРГИНCКИЙ П/СТ ЮРГА-2 УЛ. ЛИНЕЙНАЯ ДОМ 58"/>
    <s v="42:17:102007:272"/>
    <s v="29.05.1995"/>
    <m/>
    <m/>
    <m/>
    <m/>
    <s v="ИНДИВИДУАЛЬНАЯ  СОБСТВЕННОСТЬ"/>
    <s v="ЗАВАЛЬНАЯ ЕЛЕНА АНТОНОВНА"/>
  </r>
  <r>
    <n v="3002000000"/>
    <s v="ДЛЯ ВЕДЕНИЯ ПРИУСАДЕБНОГО ХОЗЯЙСТВА"/>
    <n v="1500"/>
    <m/>
    <x v="6"/>
    <s v="ОБЛ.КЕМЕРОВСКАЯ, Р-Н ЮРГИНCКИЙ, П/СТ ЮРГА-2, УЛ. ЛЕНИНА, ДОМ 6"/>
    <s v="42:17:102007:273"/>
    <s v="29.05.1995"/>
    <m/>
    <m/>
    <m/>
    <m/>
    <s v="ИНДИВИДУАЛЬНАЯ  СОБСТВЕННОСТЬ"/>
    <s v="Кулемин Владимир Павлович"/>
  </r>
  <r>
    <n v="3002000000"/>
    <s v="ДЛЯ ВЕДЕНИЯ ПРИУСАДЕБНОГО ХОЗЯЙСТВА"/>
    <n v="1200"/>
    <m/>
    <x v="6"/>
    <s v="Р-Н ЮРГИНCКИЙ П/СТ ЮРГА-2 УЛ. НАГОРНАЯ ДОМ 6"/>
    <s v="42:17:102007:289"/>
    <s v="22.01.1996"/>
    <m/>
    <m/>
    <m/>
    <m/>
    <s v="ИНДИВИДУАЛЬНАЯ  СОБСТВЕННОСТЬ"/>
    <s v="Дунаева Нина Григорьевна"/>
  </r>
  <r>
    <n v="3002000000"/>
    <s v="ДЛЯ ВЕДЕНИЯ ПРИУСАДЕБНОГО ХОЗЯЙСТВА"/>
    <n v="1500"/>
    <m/>
    <x v="6"/>
    <s v="Р-Н ЮРГИНCКИЙ П/СТ ЮРГА-2 УЛ. СОВХОЗНАЯ"/>
    <s v="42:17:102007:295"/>
    <s v="29.09.1997"/>
    <m/>
    <m/>
    <m/>
    <m/>
    <s v="ИНДИВИДУАЛЬНАЯ  СОБСТВЕННОСТЬ"/>
    <s v="Трынченкова Нина Алексеевна"/>
  </r>
  <r>
    <n v="3002000000"/>
    <s v="ДЛЯ ВЕДЕНИЯ САДОВОДСТВА И ОГОРОДНИЧЕСТВА"/>
    <n v="1000"/>
    <m/>
    <x v="6"/>
    <s v="Р-Н ЮРГИНCКИЙ П/СТ ЮРГА-2 УЛ. СОВХОЗНАЯ"/>
    <s v="42:17:102007:300"/>
    <s v="29.09.1997"/>
    <m/>
    <m/>
    <m/>
    <m/>
    <s v="ИНДИВИДУАЛЬНАЯ  СОБСТВЕННОСТЬ"/>
    <s v="Денисов Владимир Савельевич"/>
  </r>
  <r>
    <n v="3002000000"/>
    <s v="ДЛЯ ВЕДЕНИЯ ПРИУСАДЕБНОГО ХОЗЯЙСТВА"/>
    <n v="1500"/>
    <m/>
    <x v="6"/>
    <s v="Р-Н ЮРГИНCКИЙ П/СТ ЮРГА-2 УЛ. ПОДГОРНАЯ ДОМ 23"/>
    <s v="42:17:102007:303"/>
    <s v="08.12.1997"/>
    <m/>
    <m/>
    <m/>
    <m/>
    <s v="ИНДИВИДУАЛЬНАЯ  СОБСТВЕННОСТЬ"/>
    <s v="Денисов Александр Михайлович"/>
  </r>
  <r>
    <n v="3002000000"/>
    <s v="ДЛЯ ВЕДЕНИЯ ПРИУСАДЕБНОГО ХОЗЯЙСТВА"/>
    <n v="600"/>
    <m/>
    <x v="6"/>
    <s v="Р-Н ЮРГИНCКИЙ П/СТ ЮРГА-2 УЛ. РАБОЧАЯ"/>
    <s v="42:17:102007:311"/>
    <s v="27.05.1998"/>
    <m/>
    <m/>
    <m/>
    <m/>
    <s v="ИНДИВИДУАЛЬНАЯ  СОБСТВЕННОСТЬ"/>
    <s v="Рубанников Сергей Алексеевич"/>
  </r>
  <r>
    <n v="3002000000"/>
    <s v="ДЛЯ ВЕДЕНИЯ ПРИУСАДЕБНОГО ХОЗЯЙСТВА"/>
    <n v="1100"/>
    <m/>
    <x v="6"/>
    <s v="Р-Н ЮРГИНCКИЙ П/СТ ЮРГА-2 УЛ. СОЮЗНАЯ ДОМ 12 Б"/>
    <s v="42:17:102007:318"/>
    <s v="20.10.1995"/>
    <m/>
    <m/>
    <m/>
    <m/>
    <s v="ИНДИВИДУАЛЬНАЯ  СОБСТВЕННОСТЬ"/>
    <s v="Кобзев Сергей Васильевич"/>
  </r>
  <r>
    <n v="3002000000"/>
    <s v="ДЛЯ САДОВОДСТВА ОГОРОДНИЧЕСТВА"/>
    <n v="900"/>
    <m/>
    <x v="6"/>
    <s v="КЕМЕРОВСКАЯ ОБЛ, Р-Н ЮРГИНСКИЙ, РАЙОН РЗД 14 КМ"/>
    <s v="42:17:102007:32"/>
    <s v="01.02.1993"/>
    <m/>
    <m/>
    <m/>
    <m/>
    <s v="ИНДИВИДУАЛЬНАЯ  СОБСТВЕННОСТЬ"/>
    <s v="Степанова Лидия Захаровна"/>
  </r>
  <r>
    <n v="3002000000"/>
    <s v="ДЛЯ ВЕДЕНИЯ ЛИЧНОГО ПОДСОБНОГО ХОЗЯЙСТВА"/>
    <n v="1546"/>
    <m/>
    <x v="6"/>
    <s v="Р-Н ЮРГИНCКИЙ П/СТ ЮРГА-2 УЛ. ЮЖНАЯ ДОМ 41 КВАРТИРА 2"/>
    <s v="42:17:102007:66"/>
    <s v="27.10.1997"/>
    <m/>
    <m/>
    <m/>
    <m/>
    <s v="ИНДИВИДУАЛЬНАЯ  СОБСТВЕННОСТЬ"/>
    <s v="Глухова Людмила Владимировна"/>
  </r>
  <r>
    <n v="3002000000"/>
    <s v="ДЛЯ ВЕДЕНИЯ ПРИУСАДЕБНОГО  ХОЗЯЙСТВА"/>
    <n v="4400"/>
    <m/>
    <x v="6"/>
    <s v="Р-Н ЮРГИНCКИЙ Д. CАРСАЗ УЛ. ВЕРХНЯЯ ДОМ 41"/>
    <s v="42:17:102008:45"/>
    <s v="05.05.1998"/>
    <m/>
    <m/>
    <m/>
    <m/>
    <s v="ИНДИВИДУАЛЬНАЯ  СОБСТВЕННОСТЬ"/>
    <s v="Хуснутдинов Мухтафдин Фархутдинович"/>
  </r>
  <r>
    <n v="3002000000"/>
    <s v="ДЛЯ ВЕДЕНИЯ ПРИУСАДЕБНОГО ХОЗЯЙСТВА"/>
    <n v="2800"/>
    <m/>
    <x v="6"/>
    <s v="Р-Н ЮРГИНCКИЙ Д. CАРСАЗ УЛ. ВЕРХНЯЯ ДОМ 19"/>
    <s v="42:17:102009:105"/>
    <s v="12.04.1996"/>
    <m/>
    <m/>
    <m/>
    <m/>
    <s v="ИНДИВИДУАЛЬНАЯ  СОБСТВЕННОСТЬ"/>
    <s v="Хабибуллина Фания Тимеровна"/>
  </r>
  <r>
    <n v="3002000000"/>
    <s v="ДЛЯ ВЕДЕНИЯ ПРИУСАДЕБНОГО ХОЗЯЙСТВА"/>
    <n v="500"/>
    <m/>
    <x v="6"/>
    <s v="КЕМЕРОВСКАЯ ОБЛАСТЬ, ЮРГИНСКИЙ РАЙОН, Д. ЗИМНИК"/>
    <s v="42:17:102009:122"/>
    <s v="29.09.1997"/>
    <m/>
    <m/>
    <m/>
    <m/>
    <s v="ИНДИВИДУАЛЬНАЯ  СОБСТВЕННОСТЬ"/>
    <s v="Гусев Владимир Васильевич"/>
  </r>
  <r>
    <n v="3002000000"/>
    <s v="ДЛЯ ВЕДЕНИЯ ЛИЧНОГО ПОДСОБНОГО ХОЗЯЙСТВА"/>
    <n v="2000"/>
    <m/>
    <x v="6"/>
    <s v="КЕМЕРОВСКАЯ ОБЛ, Р-Н ЮРГИНСКИЙ, Д. ЗИМНИК, УЛ. МОЛОДЕЖНАЯ, 15 Б"/>
    <s v="42:17:102009:92"/>
    <s v="12.04.1996"/>
    <m/>
    <m/>
    <m/>
    <m/>
    <s v="ИНДИВИДУАЛЬНАЯ  СОБСТВЕННОСТЬ"/>
    <s v="Файзулин Назыф Абдулганиевич"/>
  </r>
  <r>
    <n v="3002000000"/>
    <s v="ДЛЯ ВЕДЕНИЯ ОГОРОДНИЧЕСТВА"/>
    <n v="1500"/>
    <m/>
    <x v="6"/>
    <s v="КЕМЕРОВСКАЯ ОБЛАСТЬ, ЮРГИНСКИЙ РАЙОН, Д. СТАРЫЙ ШАЛАЙ."/>
    <s v="42:17:102010:16"/>
    <s v="15.05.1996"/>
    <m/>
    <m/>
    <m/>
    <m/>
    <s v="ИНДИВИДУАЛЬНАЯ  СОБСТВЕННОСТЬ"/>
    <s v="Кобзева Светлана Михайловна"/>
  </r>
  <r>
    <n v="3002000000"/>
    <s v="ДЛЯ ВЕДЕНИЯ САДОВОДСТВА И ОГОРОДНИЧЕСТВА"/>
    <n v="1500"/>
    <m/>
    <x v="6"/>
    <s v="КЕМЕРОВСКАЯ ОБЛАСТЬ, ЮРГИНСКИЙ РАЙОН, Д. СТАРЫЙ ШАЛАЙ."/>
    <s v="42:17:102010:19"/>
    <s v="05.07.1995"/>
    <m/>
    <m/>
    <m/>
    <m/>
    <s v="ИНДИВИДУАЛЬНАЯ  СОБСТВЕННОСТЬ"/>
    <s v="Просолов Владимир Алексеевич"/>
  </r>
  <r>
    <n v="3002000000"/>
    <s v="ДЛЯ ВЕДЕНИЯ ПРИУСАДЕБНОГО ХОЗЯЙСТВА"/>
    <n v="1500"/>
    <m/>
    <x v="6"/>
    <s v="ОБЛ. КЕМЕРОВСКАЯ, Р-Н  ЮРГИНСКИЙ, Д. СТАРЫЙ ШАЛАЙ."/>
    <s v="42:17:102010:55"/>
    <s v="11.11.1997"/>
    <m/>
    <m/>
    <m/>
    <m/>
    <s v="ИНДИВИДУАЛЬНАЯ  СОБСТВЕННОСТЬ"/>
    <s v="Круглова Людмила Алексеевна"/>
  </r>
  <r>
    <n v="3002000000"/>
    <s v="ДЛЯ ВЕДЕНИЯ ЛИЧНОГО ПОДСОБНОГО ХОЗЯЙСТВА"/>
    <n v="3800"/>
    <m/>
    <x v="6"/>
    <s v="Р-Н ЮРГИНCКИЙ Д. КАИП"/>
    <s v="42:17:102013:8"/>
    <s v="26.08.1996"/>
    <m/>
    <m/>
    <m/>
    <m/>
    <s v="ИНДИВИДУАЛЬНАЯ  СОБСТВЕННОСТЬ"/>
    <s v="Вебер Бернгард Вильгельмович"/>
  </r>
  <r>
    <n v="3002000000"/>
    <s v="ДЛЯ ВЕДЕНИЯ ЛИЧНОГО ПОДСОБНОГО ХОЗЯЙСТВА"/>
    <n v="4800"/>
    <m/>
    <x v="6"/>
    <s v="Р-Н ЮРГИНCКИЙ Д. КАИП"/>
    <s v="42:17:102014:9"/>
    <s v="02.07.1995"/>
    <m/>
    <m/>
    <m/>
    <m/>
    <s v="ИНДИВИДУАЛЬНАЯ  СОБСТВЕННОСТЬ"/>
    <s v="Косовец Михаил Григорьевич"/>
  </r>
  <r>
    <n v="3002000000"/>
    <s v="ДЛЯ ВЕДЕНИЯ САДОВОДСТВА И ОГОРОДНИЧЕСТВА"/>
    <n v="1500"/>
    <m/>
    <x v="6"/>
    <s v="Р-Н ЮРГИНCКИЙ Д. ЛЮБАРОВКА УЛ. НАБЕРЕЖНАЯ"/>
    <s v="42:17:102015:35"/>
    <s v="31.10.1997"/>
    <m/>
    <m/>
    <m/>
    <m/>
    <s v="ИНДИВИДУАЛЬНАЯ  СОБСТВЕННОСТЬ"/>
    <s v="Волков Николай Никитович"/>
  </r>
  <r>
    <n v="3002000000"/>
    <s v="ДЛЯ САДОВО-ОГОРОДНИЧЕСКИХ ЦЕЛЕЙ"/>
    <n v="1500"/>
    <m/>
    <x v="6"/>
    <s v="Р-Н ЮРГИНCКИЙ Д. ЛЮБАРОВКА УЛ. НАБЕРЕЖНАЯ ДОМ 5"/>
    <s v="42:17:102015:47"/>
    <s v="26.12.1994"/>
    <m/>
    <m/>
    <m/>
    <m/>
    <s v="ИНДИВИДУАЛЬНАЯ  СОБСТВЕННОСТЬ"/>
    <s v="Серюгин Иван Семенович"/>
  </r>
  <r>
    <n v="3002000000"/>
    <s v="ДЛЯ ВЕДЕНИЯ ЛИЧНОГО ПОДСОБНОГО ХОЗЯЙСТВА"/>
    <n v="1500"/>
    <m/>
    <x v="6"/>
    <s v="Р-Н ЮРГИНCКИЙ Д. ЛЮБАРОВКА УЛ. НАБЕРЕЖНАЯ ДОМ 80"/>
    <s v="42:17:102016:75"/>
    <s v="06.02.1998"/>
    <m/>
    <m/>
    <m/>
    <m/>
    <s v="ИНДИВИДУАЛЬНАЯ  СОБСТВЕННОСТЬ"/>
    <s v="Чепурных Надежда Никитична"/>
  </r>
  <r>
    <n v="3002000000"/>
    <s v="ДЛЯ ВЕДЕНИЯ САДОВОДСТВА И ОГОРОДНИЧЕСТВА"/>
    <n v="1500"/>
    <m/>
    <x v="6"/>
    <s v="Р-Н ЮРГИНCКИЙ С. ПОПЕРЕЧНОЕ УЛ. НАБЕРЕЖНАЯ"/>
    <s v="42:17:102017:27"/>
    <s v="07.02.1996"/>
    <m/>
    <m/>
    <m/>
    <m/>
    <s v="ИНДИВИДУАЛЬНАЯ  СОБСТВЕННОСТЬ"/>
    <s v="Харина Евгения Вадимовна"/>
  </r>
  <r>
    <n v="3002000000"/>
    <s v="ДЛЯ ВЕДЕНИЯ ЛИЧНОГО ПОДСОБНОГО ХОЗЯЙСТВА"/>
    <n v="1100"/>
    <m/>
    <x v="6"/>
    <s v="Р-Н ЮРГИНCКИЙ П. ЛИНЕЙНЫЙ УЛ. ЛЕСНАЯ ДОМ 12"/>
    <s v="42:17:102017:35"/>
    <s v="13.03.1996"/>
    <m/>
    <m/>
    <m/>
    <m/>
    <s v="ИНДИВИДУАЛЬНАЯ  СОБСТВЕННОСТЬ"/>
    <s v="Бобров Александр Васильевич"/>
  </r>
  <r>
    <n v="3002000000"/>
    <s v="ДЛЯ ВЕДЕНИЯ ЛИЧНОГО ПОДСОБНОГО ХОЗЯЙСТВА"/>
    <n v="1100"/>
    <m/>
    <x v="6"/>
    <s v="Р-Н ЮРГИНCКИЙ П. ЛИНЕЙНЫЙ УЛ. НОВАЯ ДОМ 2 КВАРТИРА 1"/>
    <s v="42:17:102021:120"/>
    <s v="02.10.1995"/>
    <m/>
    <m/>
    <m/>
    <m/>
    <s v="ИНДИВИДУАЛЬНАЯ  СОБСТВЕННОСТЬ"/>
    <s v="Солобуева Татьяна Ивановна"/>
  </r>
  <r>
    <n v="3002000000"/>
    <s v="ДЛЯ ВЕДЕНИЯ ЛИЧНОГО ПОДСОБНОГО ХОЗЯЙСТВА"/>
    <n v="3500"/>
    <m/>
    <x v="6"/>
    <s v="Р-Н ЮРГИНCКИЙ П/СТ АРЛЮК УЛ. ПОДГОРНАЯ ДОМ 10"/>
    <s v="42:17:102029:1"/>
    <s v="31.10.1995"/>
    <m/>
    <m/>
    <m/>
    <m/>
    <s v="ИНДИВИДУАЛЬНАЯ  СОБСТВЕННОСТЬ"/>
    <s v="Лысков Анатолий Владимирович"/>
  </r>
  <r>
    <n v="3001000000"/>
    <s v="ДЛЯ СЕЛЬСКОХОЗЯЙСТВЕННОГО ПРОИЗВОДСТВА"/>
    <n v="720000"/>
    <m/>
    <x v="6"/>
    <s v="ОБЛ.КЕМЕРОВСКАЯ, Р-Н ЮРГИНСКИЙ, В ГРАНИЦАХ КХ &quot;АСАНОВСКОЕ&quot;, УЧАСТОК ФОНДА ПЕРЕРАСПРЕДЕЛЕНИЯ ЗЕМЕЛЬ"/>
    <s v="42:17:102038:19"/>
    <s v="24.05.1996"/>
    <m/>
    <m/>
    <m/>
    <m/>
    <s v="ИНДИВИДУАЛЬНАЯ  СОБСТВЕННОСТЬ"/>
    <s v="Бунеев Александр Петрович"/>
  </r>
  <r>
    <n v="3001000000"/>
    <s v="ДЛЯ СТРОИТЕЛЬСТВА ЗДАНИЯ ДЛЯ ПРОЖИВАНИЯ ОБСЛУЖИВАЮЩЕГО ПЕРСОНАЛА"/>
    <n v="2000"/>
    <m/>
    <x v="6"/>
    <s v="КЕМЕРОВСКАЯ ОБЛ, Р-Н ЮРГИНСКИЙ, НА СЕВЕРО-ВОСТОК ОТ Д. ШИТИКОВО"/>
    <s v="42:17:102038:49"/>
    <s v="26.01.1993"/>
    <m/>
    <m/>
    <m/>
    <m/>
    <s v="ИНДИВИДУАЛЬНАЯ  СОБСТВЕННОСТЬ"/>
    <s v="Вертинский Сергей Николаевич"/>
  </r>
  <r>
    <n v="3001000000"/>
    <s v="ДЛЯ ВЕДЕНИЯ КРЕСТЬЯНСКОГО ХОЗЯЙСТВА"/>
    <n v="350000"/>
    <m/>
    <x v="6"/>
    <s v="ОБЛ. КЕМЕРОВСКАЯ, Р-Н  ЮРГИНСКИЙ, ОКХ &quot;ПРОГРЕСС&quot;."/>
    <s v="42:17:102040:149"/>
    <s v="03.09.1996"/>
    <m/>
    <m/>
    <m/>
    <m/>
    <s v="СВИДЕТЕЛЬСТВО О ПРАВЕ СОБСТЕННОСТИ НА ЗЕМЛЮ"/>
    <s v="СИГАЕВ ВИКТОР ЛЕОНИДОВИЧ"/>
  </r>
  <r>
    <n v="3001000000"/>
    <s v="ДЛЯ ВЕДЕНИЯ ЛИЧНОГО ПОДСОБНОГО ХОЗЯЙСТВА"/>
    <n v="350000"/>
    <m/>
    <x v="6"/>
    <s v="КЕМЕРОВСКАЯ ОБЛАСТЬ, ЮРГИНСКИЙ РАЙОН, ОКХ &quot;ПРОГРЕСС&quot;"/>
    <s v="42:17:102040:29"/>
    <s v="29.10.1996"/>
    <m/>
    <m/>
    <m/>
    <m/>
    <s v="ИНДИВИДУАЛЬНАЯ  СОБСТВЕННОСТЬ"/>
    <s v="Богер Владимир Михайлович"/>
  </r>
  <r>
    <n v="3001000000"/>
    <s v="ДЛЯ ВЕДЕНИЯ СЕЛЬСКОХОЗЯЙСТВЕННОГО ПРОИЗВОДСТВА"/>
    <n v="4048000"/>
    <m/>
    <x v="6"/>
    <s v="ОБЛ. КЕМЕРОВСКАЯ, Р-Н ЮРГИНСКИЙ, ОКХ &quot;ПРОГРЕСС&quot;"/>
    <s v="42:17:102040:35"/>
    <s v="05.09.1996"/>
    <m/>
    <m/>
    <m/>
    <m/>
    <s v="ИНДИВИДУАЛЬНАЯ  СОБСТВЕННОСТЬ"/>
    <s v="Сирюкина Валентина Прокопьевна"/>
  </r>
  <r>
    <n v="3001000000"/>
    <s v="ДЛЯ ВЕДЕНИЯ СЕЛЬСКОХОЗЯЙСТВЕННОГО ПРОИЗВОДСТВА"/>
    <n v="1496000"/>
    <m/>
    <x v="6"/>
    <s v="КЕМЕРОВСКАЯ ОБЛ, Р-Н ЮРГИНСКИЙ"/>
    <s v="42:17:102040:38"/>
    <s v="29.05.1996"/>
    <m/>
    <m/>
    <m/>
    <m/>
    <s v="ИНДИВИДУАЛЬНАЯ СОБСТВЕННОСТЬ"/>
    <s v="СУХОДУБ МИХАИЛ ИВАНОВИЧ"/>
  </r>
  <r>
    <n v="3001000000"/>
    <s v="ДЛЯ СЕЛЬСКОХОЗЯЙСТВЕННОГО ПРОИЗВОДСТВА"/>
    <n v="200000"/>
    <m/>
    <x v="6"/>
    <s v="ОБЛ.КЕМЕРОВСКАЯ, Р-Н ЮРГИНСКИЙ, В ГРАНИЦАХ ООО &quot;АРЛЮКСКОЕ&quot; (УЧАСТОК ФОНДА ПЕРЕРАСПРЕДЕЛЕНИЯ)"/>
    <s v="42:17:102043:41"/>
    <s v="09.06.1997"/>
    <m/>
    <m/>
    <m/>
    <m/>
    <s v="ИНДИВИДУАЛЬНАЯ  СОБСТВЕННОСТЬ"/>
    <s v="Бердников Николай Иванович"/>
  </r>
  <r>
    <n v="3001000000"/>
    <s v="ДЛЯ СТРОИТЕЛЬСТВА ДАЧНОГО ДОМА"/>
    <n v="1995"/>
    <m/>
    <x v="6"/>
    <s v="КЕМЕРОВСКАЯ ОБЛ, Р-Н ЮРГИНСКИЙ, П.СТ. ЮРГА 2-Я, УЛ. НОВАЯ, ГАРАЖНЫЙ МАССИВ №1, БОКС №31"/>
    <s v="42:17:102043:43"/>
    <s v="25.10.1994"/>
    <m/>
    <m/>
    <m/>
    <m/>
    <s v="Постоянное бессрочное пользование"/>
    <s v="Семенко Юрий Степанович"/>
  </r>
  <r>
    <n v="3001000000"/>
    <s v="ДЛЯ СТРОИТЕЛЬСТВА СКЛАДА"/>
    <n v="18936"/>
    <m/>
    <x v="6"/>
    <s v="КЕМЕРОВСКАЯ ОБЛ, Р-Н ЮРГИНСКИЙ, Д. ЗИМНИК, УЛ. ТЕПЛИЧНАЯ, 23"/>
    <s v="42:17:102043:84"/>
    <s v="21.09.1993"/>
    <m/>
    <m/>
    <m/>
    <m/>
    <s v="ПОЖИЗНЕННОЕ НАСЛЕДУЕМОЕ ВЛАДЕНИЕ"/>
    <s v="МУРАШОВА ВАЛЕНТИНА ИВАНОВНА"/>
  </r>
  <r>
    <n v="3001000000"/>
    <s v="ДЛЯ ВЕДЕНИЯ ОГРОДНИЧЕСТВА"/>
    <n v="1450"/>
    <m/>
    <x v="6"/>
    <s v="ОБЛ. КЕМЕРОВСКАЯ, Р-Н ЮРГИНСКИЙ, СОНТ &quot;МАШИНОСТРОИТЕЛЬ-5&quot;, 3 МАССИВ, УЧАСТОК 23 В"/>
    <s v="42:17:102045:10"/>
    <s v="28.09.1995"/>
    <m/>
    <m/>
    <m/>
    <m/>
    <s v="ИНДИВИДУАЛЬНАЯ  СОБСТВЕННОСТЬ"/>
    <s v="Ахмятова Гульдиган Юсуфовна"/>
  </r>
  <r>
    <n v="3001000000"/>
    <s v="Для садово-огороднических целей"/>
    <n v="800"/>
    <m/>
    <x v="6"/>
    <s v="Р-Н ЮРГИНCКИЙ ОРИЕНТИР МЕСТОПОЛОЖЕНИЯ ВНЕ ГРАНИЦ СОТ &quot;МАШИНОСТРОИТЕЛЬ -5&quot; УЧ. -"/>
    <s v="42:17:102045:109"/>
    <s v="14.04.1995"/>
    <m/>
    <m/>
    <m/>
    <m/>
    <s v="ИНДИВИДУАЛЬНАЯ  СОБСТВЕННОСТЬ"/>
    <s v="Елисеев Сергей Николаевич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124"/>
    <s v="17.04.1995"/>
    <m/>
    <m/>
    <m/>
    <m/>
    <s v="ИНДИВИДУАЛЬНАЯ  СОБСТВЕННОСТЬ"/>
    <s v="Корчуганов Сергей Петрович"/>
  </r>
  <r>
    <n v="3001000000"/>
    <s v="Для садово-огороднических целей"/>
    <n v="600"/>
    <m/>
    <x v="6"/>
    <s v="ОБЛ.КЕМЕРОВСКАЯ, Р-Н ЮРГИНCКИЙ, СОТ &quot;МАШИНОСТРОИТЕЛЬ -5&quot;."/>
    <s v="42:17:102045:125"/>
    <s v="29.09.1995"/>
    <m/>
    <m/>
    <m/>
    <m/>
    <s v="ИНДИВИДУАЛЬНАЯ  СОБСТВЕННОСТЬ"/>
    <s v="Шимолина Наталья Анатольевна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129"/>
    <s v="03.05.1995"/>
    <m/>
    <m/>
    <m/>
    <m/>
    <s v="ИНДИВИДУАЛЬНАЯ  СОБСТВЕННОСТЬ"/>
    <s v="Емельянова Лидия Сергеевна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13"/>
    <s v="31.05.1995"/>
    <m/>
    <m/>
    <m/>
    <m/>
    <s v="ИНДИВИДУАЛЬНАЯ  СОБСТВЕННОСТЬ"/>
    <s v="Кирилов Владимир Иванович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131"/>
    <s v="31.05.1995"/>
    <m/>
    <m/>
    <m/>
    <m/>
    <s v="ИНДИВИДУАЛЬНАЯ  СОБСТВЕННОСТЬ"/>
    <s v="Ковальчук Василий Николаевич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134"/>
    <s v="03.05.1995"/>
    <m/>
    <m/>
    <m/>
    <m/>
    <s v="ИНДИВИДУАЛЬНАЯ  СОБСТВЕННОСТЬ"/>
    <s v="Белуха Евгений Николаевич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144"/>
    <s v="06.03.1996"/>
    <m/>
    <m/>
    <m/>
    <m/>
    <s v="ИНДИВИДУАЛЬНАЯ  СОБСТВЕННОСТЬ"/>
    <s v="Гилева Наталья Астафьевна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156"/>
    <s v="28.09.1995"/>
    <m/>
    <m/>
    <m/>
    <m/>
    <s v="ИНДИВИДУАЛЬНАЯ  СОБСТВЕННОСТЬ"/>
    <s v="Студеникина Ольга Равильевна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170"/>
    <s v="17.04.1995"/>
    <m/>
    <m/>
    <m/>
    <m/>
    <s v="ИНДИВИДУАЛЬНАЯ  СОБСТВЕННОСТЬ"/>
    <s v="Алабугин Владимир Иванович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171"/>
    <s v="31.05.1995"/>
    <m/>
    <m/>
    <m/>
    <m/>
    <s v="ИНДИВИДУАЛЬНАЯ  СОБСТВЕННОСТЬ"/>
    <s v="Алабугина Галина Никитична"/>
  </r>
  <r>
    <n v="3001000000"/>
    <s v="Для садово-огороднических целей"/>
    <n v="500"/>
    <m/>
    <x v="6"/>
    <s v="Р-Н ЮРГИНCКИЙ ОРИЕНТИР МЕСТОПОЛОЖЕНИЯ ВНЕ ГРАНИЦ СОТ &quot;МАШИНОСТРОИТЕЛЬ -5&quot; УЧ. -"/>
    <s v="42:17:102045:173"/>
    <s v="14.04.1995"/>
    <m/>
    <m/>
    <m/>
    <m/>
    <s v="ИНДИВИДУАЛЬНАЯ  СОБСТВЕННОСТЬ"/>
    <s v="Синюк Марина Владимировна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174"/>
    <s v="14.04.1995"/>
    <m/>
    <m/>
    <m/>
    <m/>
    <s v="ИНДИВИДУАЛЬНАЯ  СОБСТВЕННОСТЬ"/>
    <s v="Трефелов Петр Анатольевич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175"/>
    <s v="31.05.1995"/>
    <m/>
    <m/>
    <m/>
    <m/>
    <s v="ИНДИВИДУАЛЬНАЯ  СОБСТВЕННОСТЬ"/>
    <s v="Жебрунов Алексей Николаевич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191"/>
    <s v="28.09.1995"/>
    <m/>
    <m/>
    <m/>
    <m/>
    <s v="ИНДИВИДУАЛЬНАЯ  СОБСТВЕННОСТЬ"/>
    <s v="Шелковников Валерий Анатольевич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192"/>
    <s v="03.05.1995"/>
    <m/>
    <m/>
    <m/>
    <m/>
    <s v="ИНДИВИДУАЛЬНАЯ  СОБСТВЕННОСТЬ"/>
    <s v="Янченко Владимир Николаевич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193"/>
    <s v="28.09.1995"/>
    <m/>
    <m/>
    <m/>
    <m/>
    <s v="ИНДИВИДУАЛЬНАЯ  СОБСТВЕННОСТЬ"/>
    <s v="Балашов Владимир Витальевич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199"/>
    <s v="03.05.1995"/>
    <m/>
    <m/>
    <m/>
    <m/>
    <s v="ИНДИВИДУАЛЬНАЯ  СОБСТВЕННОСТЬ"/>
    <s v="Домнин Александр Петрович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202"/>
    <s v="03.05.1995"/>
    <m/>
    <m/>
    <m/>
    <m/>
    <s v="ИНДИВИДУАЛЬНАЯ  СОБСТВЕННОСТЬ"/>
    <s v="Бойкова Анна Дмитриевна"/>
  </r>
  <r>
    <n v="3001000000"/>
    <s v="ДЛЯ САДОВО-ОГОРОДНИЧЕСКИХ ЦЕЛЕЙ"/>
    <n v="650"/>
    <m/>
    <x v="6"/>
    <s v="Р-Н ЮРГИНCКИЙ ОРИЕНТИР МЕСТОПОЛОЖЕНИЯ ВНЕ ГРАНИЦ СОТ &quot;МАШИНОСТРОИТЕЛЬ -5&quot; УЧ. -"/>
    <s v="42:17:102045:205"/>
    <s v="29.09.1995"/>
    <m/>
    <m/>
    <m/>
    <m/>
    <s v="ИНДИВИДУАЛЬНАЯ  СОБСТВЕННОСТЬ"/>
    <s v="Грищук Владимир Станиславович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210"/>
    <s v="03.05.1995"/>
    <m/>
    <m/>
    <m/>
    <m/>
    <s v="ИНДИВИДУАЛЬНАЯ  СОБСТВЕННОСТЬ"/>
    <s v="Жалнин Анатолий Васильевич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212"/>
    <s v="03.05.1995"/>
    <m/>
    <m/>
    <m/>
    <m/>
    <s v="ИНДИВИДУАЛЬНАЯ  СОБСТВЕННОСТЬ"/>
    <s v="Бакшин Дмитрий Петрович"/>
  </r>
  <r>
    <n v="3001000000"/>
    <s v="Для садово-огороднических целей"/>
    <n v="1000"/>
    <m/>
    <x v="6"/>
    <s v="Р-Н ЮРГИНCКИЙ ОРИЕНТИР МЕСТОПОЛОЖЕНИЯ ВНЕ ГРАНИЦ СОТ &quot;МАШИНОСТРОИТЕЛЬ -5&quot; УЧ. -"/>
    <s v="42:17:102045:223"/>
    <s v="03.05.1995"/>
    <m/>
    <m/>
    <m/>
    <m/>
    <s v="ИНДИВИДУАЛЬНАЯ  СОБСТВЕННОСТЬ"/>
    <s v="Маркевич Владимир Ильич"/>
  </r>
  <r>
    <n v="3001000000"/>
    <s v="ДЛЯ САДОВО-ОГОРОДНИЧЕСКИХ ЦЕЛЕЙ"/>
    <n v="1200"/>
    <m/>
    <x v="6"/>
    <s v="Р-Н ЮРГИНCКИЙ ОРИЕНТИР МЕСТОПОЛОЖЕНИЯ ВНЕ ГРАНИЦ СОТ &quot;МАШИНОСТРОИТЕЛЬ -5&quot; УЧ. -"/>
    <s v="42:17:102045:229"/>
    <s v="03.05.1995"/>
    <m/>
    <m/>
    <m/>
    <m/>
    <s v="ИНДИВИДУАЛЬНАЯ  СОБСТВЕННОСТЬ"/>
    <s v="Епифанова Светлана Валерьевна"/>
  </r>
  <r>
    <n v="3001000000"/>
    <s v="ДЛЯ САДОВО-ОГОРОДНИЧЕСКИХ ЦЕЛЕЙ"/>
    <n v="550"/>
    <m/>
    <x v="6"/>
    <s v="Р-Н ЮРГИНCКИЙ ОРИЕНТИР МЕСТОПОЛОЖЕНИЯ ВНЕ ГРАНИЦ СОТ &quot;МАШИНОСТРОИТЕЛЬ -5&quot; УЧ. -"/>
    <s v="42:17:102045:233"/>
    <s v="29.09.1995"/>
    <m/>
    <m/>
    <m/>
    <m/>
    <s v="ИНДИВИДУАЛЬНАЯ  СОБСТВЕННОСТЬ"/>
    <s v="Маметьева Ирина Николаевна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234"/>
    <s v="29.09.1995"/>
    <m/>
    <m/>
    <m/>
    <m/>
    <s v="ИНДИВИДУАЛЬНАЯ  СОБСТВЕННОСТЬ"/>
    <s v="Протасов Николай Александрович"/>
  </r>
  <r>
    <n v="3001000000"/>
    <s v="ДЛЯ САДОВО-ОГОРОДНИЧЕСКИХ ЦЕЛЕЙ"/>
    <n v="600"/>
    <m/>
    <x v="6"/>
    <s v="ОБЛ.КЕМЕРОВСКАЯ, Р-Н ЮРГИНCКИЙ, СОТ &quot;МАШИНОСТРОИТЕЛЬ -5&quot; ."/>
    <s v="42:17:102045:238"/>
    <s v="29.09.1995"/>
    <m/>
    <m/>
    <m/>
    <m/>
    <s v="ИНДИВИДУАЛЬНАЯ  СОБСТВЕННОСТЬ"/>
    <s v="Старков Владимир Иванович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241"/>
    <s v="28.09.1995"/>
    <m/>
    <m/>
    <m/>
    <m/>
    <s v="ИНДИВИДУАЛЬНАЯ  СОБСТВЕННОСТЬ"/>
    <s v="Осиненко Сергей Николаевич"/>
  </r>
  <r>
    <n v="3001000000"/>
    <s v="ДЛЯ САДОВО-ОГОРОДНИЧЕСКИХ ЦЕЛЕЙ"/>
    <n v="500"/>
    <m/>
    <x v="6"/>
    <s v="Р-Н ЮРГИНCКИЙ ОРИЕНТИР МЕСТОПОЛОЖЕНИЯ ВНЕ ГРАНИЦ СОТ &quot;МАШИНОСТРОИТЕЛЬ -5&quot; УЧ. -"/>
    <s v="42:17:102045:25"/>
    <s v="31.05.1995"/>
    <m/>
    <m/>
    <m/>
    <m/>
    <s v="ИНДИВИДУАЛЬНАЯ  СОБСТВЕННОСТЬ"/>
    <s v="Жидиханова Нурия Мирзагитовна"/>
  </r>
  <r>
    <n v="3001000000"/>
    <s v="ДЛЯ САДОВО-ОГОРОДНИЧЕСКИХ ЦЕЛЕЙ"/>
    <n v="756.02"/>
    <m/>
    <x v="6"/>
    <s v="Р-Н ЮРГИНCКИЙ ОРИЕНТИР МЕСТОПОЛОЖЕНИЯ ВНЕ ГРАНИЦ СОТ &quot;МАШИНОСТРОИТЕЛЬ -5&quot; УЛ. . № 10 УЧАСТОК 2"/>
    <s v="42:17:102045:27"/>
    <s v="04.06.1997"/>
    <m/>
    <m/>
    <m/>
    <m/>
    <s v="ИНДИВИДУАЛЬНАЯ  СОБСТВЕННОСТЬ"/>
    <s v="Плеханова Ирина Алексеевна"/>
  </r>
  <r>
    <n v="3001000000"/>
    <s v="ДЛЯ САДОВО-ОГОРОДНИЧЕСКИХ ЦЕЛЕЙ"/>
    <n v="800"/>
    <m/>
    <x v="6"/>
    <s v="Р-Н ЮРГИНCКИЙ ОРИЕНТИР МЕСТОПОЛОЖЕНИЯ ВНЕ ГРАНИЦ СОТ &quot;МАШИНОСТРОИТЕЛЬ -5&quot; УЧ. - 2/16"/>
    <s v="42:17:102045:28"/>
    <s v="31.05.1995"/>
    <m/>
    <m/>
    <m/>
    <m/>
    <s v="ИНДИВИДУАЛЬНАЯ  СОБСТВЕННОСТЬ"/>
    <s v="Рыбкин Михаил Иванович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33"/>
    <s v="27.02.1997"/>
    <m/>
    <m/>
    <m/>
    <m/>
    <s v="ИНДИВИДУАЛЬНАЯ  СОБСТВЕННОСТЬ"/>
    <s v="Шарафутдинова Светлана Владимировна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34"/>
    <s v="27.02.1997"/>
    <m/>
    <m/>
    <m/>
    <m/>
    <s v="ИНДИВИДУАЛЬНАЯ  СОБСТВЕННОСТЬ"/>
    <s v="Ложнов Юрий Владимирович"/>
  </r>
  <r>
    <n v="3001000000"/>
    <s v="ДЛЯ САДОВО-ОГОРОДНИЧЕСКИХ ЦЕЛЕЙ"/>
    <n v="600"/>
    <m/>
    <x v="6"/>
    <s v="ОБЛ. КЕМЕРОВСКАЯ, Р-Н ЮРГИНCКИЙ,  СОТ &quot;МАШИНОСТРОИТЕЛЬ -5&quot; УЧ."/>
    <s v="42:17:102045:35"/>
    <s v="25.01.1996"/>
    <m/>
    <m/>
    <m/>
    <m/>
    <s v="ИНДИВИДУАЛЬНАЯ  СОБСТВЕННОСТЬ"/>
    <s v="Вахонин Михаил Александрович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36"/>
    <s v="27.10.1995"/>
    <m/>
    <m/>
    <m/>
    <m/>
    <s v="ИНДИВИДУАЛЬНАЯ  СОБСТВЕННОСТЬ"/>
    <s v="ВАХОНИН АЛЕКСАНДР МИХАЙЛОВИЧ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39"/>
    <s v="27.10.1995"/>
    <m/>
    <m/>
    <m/>
    <m/>
    <s v="ИНДИВИДУАЛЬНАЯ  СОБСТВЕННОСТЬ"/>
    <s v="РОЗЫСКУЛ ТАТЬЯНА ФЕДОРОВНА"/>
  </r>
  <r>
    <n v="3001000000"/>
    <s v="ДЛЯ САДОВО-ОГОРОДНИЧЕСКИХ ЦЕЛЕЙ"/>
    <n v="600"/>
    <m/>
    <x v="6"/>
    <s v="ОБЛ.КЕМЕРОВСКАЯ, Р-Н ЮРГИНCКИЙ, СОТ &quot;МАШИНОСТРОИТЕЛЬ -5&quot;."/>
    <s v="42:17:102045:40"/>
    <s v="05.03.1997"/>
    <m/>
    <m/>
    <m/>
    <m/>
    <s v="ИНДИВИДУАЛЬНАЯ  СОБСТВЕННОСТЬ"/>
    <s v="Курилова Любовь Геннадьевна"/>
  </r>
  <r>
    <n v="3001000000"/>
    <s v="ДЛЯ САДОВО- ОГОРОДНИЧЕСКИХ ЦЕЛЕЙ"/>
    <n v="600"/>
    <m/>
    <x v="6"/>
    <s v="Р-Н ЮРГИНCКИЙ ОРИЕНТИР МЕСТОПОЛОЖЕНИЯ ВНЕ ГРАНИЦ СОТ &quot;МАШИНОСТРОИТЕЛЬ -5&quot; УЧ. -"/>
    <s v="42:17:102045:41"/>
    <s v="27.10.1995"/>
    <m/>
    <m/>
    <m/>
    <m/>
    <s v="ИНДИВИДУАЛЬНАЯ  СОБСТВЕННОСТЬ"/>
    <s v="СТРЕМЯКОВА ЕЛЕНА АЛЕКСЕЕВНА"/>
  </r>
  <r>
    <n v="3001000000"/>
    <s v="ДЛЯ САДОВО-ОГОРОДНИЧЕСКИХ ЦЕЛЕЙ"/>
    <n v="1000"/>
    <m/>
    <x v="6"/>
    <s v="Р-Н ЮРГИНCКИЙ ОРИЕНТИР МЕСТОПОЛОЖЕНИЯ ВНЕ ГРАНИЦ СОТ &quot;МАШИНОСТРОИТЕЛЬ -5&quot; УЧ. -"/>
    <s v="42:17:102045:42"/>
    <s v="27.10.1995"/>
    <m/>
    <m/>
    <m/>
    <m/>
    <s v="ИНДИВИДУАЛЬНАЯ  СОБСТВЕННОСТЬ"/>
    <s v="Землянский Юрий Владимирович"/>
  </r>
  <r>
    <n v="3001000000"/>
    <s v="ДЛЯ САДОВО-ОГОРОДНИЧЕСКИХ ЦЕЛЕЙ"/>
    <n v="600"/>
    <m/>
    <x v="6"/>
    <s v="ОБЛ.КЕМЕРОВСКАЯ, Р-Н ЮРГИНCКИЙ, СОТ &quot;МАШИНОСТРОИТЕЛЬ -5&quot;."/>
    <s v="42:17:102045:49"/>
    <s v="06.03.1996"/>
    <m/>
    <m/>
    <m/>
    <m/>
    <s v="ИНДИВИДУАЛЬНАЯ  СОБСТВЕННОСТЬ"/>
    <s v="Жидиханов Мансур Гайнулович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5"/>
    <s v="29.09.1995"/>
    <m/>
    <m/>
    <m/>
    <m/>
    <s v="ИНДИВИДУАЛЬНАЯ  СОБСТВЕННОСТЬ"/>
    <s v="Якушина Лариса Андреевна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52"/>
    <s v="06.03.1996"/>
    <m/>
    <m/>
    <m/>
    <m/>
    <s v="ИНДИВИДУАЛЬНАЯ  СОБСТВЕННОСТЬ"/>
    <s v="Дмитриева Мария Петровна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57"/>
    <s v="06.03.1996"/>
    <m/>
    <m/>
    <m/>
    <m/>
    <s v="ИНДИВИДУАЛЬНАЯ  СОБСТВЕННОСТЬ"/>
    <s v="Бердников Пахом Петрович"/>
  </r>
  <r>
    <n v="3001000000"/>
    <s v="Для садово-огороднических целей"/>
    <n v="600"/>
    <m/>
    <x v="6"/>
    <s v="ОБЛ.КЕМЕРОВСКАЯ, Р-Н ЮРГИНCКИЙ, СОТ &quot;МАШИНОСТРОИТЕЛЬ -5&quot; УЧ. -"/>
    <s v="42:17:102045:6"/>
    <s v="29.09.1995"/>
    <m/>
    <m/>
    <m/>
    <m/>
    <s v="ИНДИВИДУАЛЬНАЯ  СОБСТВЕННОСТЬ"/>
    <s v="Богданов Виталий Николаевич"/>
  </r>
  <r>
    <n v="3001000000"/>
    <s v="ДЛЯ САДОВО-ОГОРОДНИЧЕСКИХ ЦЕЛЕЙ"/>
    <n v="1000"/>
    <m/>
    <x v="6"/>
    <s v="Р-Н ЮРГИНCКИЙ ОРИЕНТИР МЕСТОПОЛОЖЕНИЯ ВНЕ ГРАНИЦ СОТ &quot;МАШИНОСТРОИТЕЛЬ -5&quot; УЧ. -"/>
    <s v="42:17:102045:60"/>
    <s v="25.01.1996"/>
    <m/>
    <m/>
    <m/>
    <m/>
    <s v="ИНДИВИДУАЛЬНАЯ  СОБСТВЕННОСТЬ"/>
    <s v="Нищук Степан Федорович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65"/>
    <s v="01.11.1995"/>
    <m/>
    <m/>
    <m/>
    <m/>
    <s v="ИНДИВИДУАЛЬНАЯ  СОБСТВЕННОСТЬ"/>
    <s v="Евдокимова Галина Мироновна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7"/>
    <s v="29.09.1995"/>
    <m/>
    <m/>
    <m/>
    <m/>
    <s v="ИНДИВИДУАЛЬНАЯ  СОБСТВЕННОСТЬ"/>
    <s v="Литвиновский Борис Александрович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72"/>
    <s v="03.05.1995"/>
    <m/>
    <m/>
    <m/>
    <m/>
    <s v="ИНДИВИДУАЛЬНАЯ  СОБСТВЕННОСТЬ"/>
    <s v="Якимец Сергей Николаевич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8"/>
    <s v="29.09.1995"/>
    <m/>
    <m/>
    <m/>
    <m/>
    <s v="ИНДИВИДУАЛЬНАЯ  СОБСТВЕННОСТЬ"/>
    <s v="Евстегнеева Евгения Александровна"/>
  </r>
  <r>
    <n v="3001000000"/>
    <s v="Для садово-огороднических целей"/>
    <n v="750"/>
    <m/>
    <x v="6"/>
    <s v="Р-Н ЮРГИНCКИЙ ОРИЕНТИР МЕСТОПОЛОЖЕНИЯ ВНЕ ГРАНИЦ СОТ &quot;МАШИНОСТРОИТЕЛЬ -5&quot; УЧ. -"/>
    <s v="42:17:102045:81"/>
    <s v="17.04.1995"/>
    <m/>
    <m/>
    <m/>
    <m/>
    <s v="ИНДИВИДУАЛЬНАЯ  СОБСТВЕННОСТЬ"/>
    <s v="Суворова Галина Тимофеевна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83"/>
    <s v="14.04.1995"/>
    <m/>
    <m/>
    <m/>
    <m/>
    <s v="ИНДИВИДУАЛЬНАЯ  СОБСТВЕННОСТЬ"/>
    <s v="Кузьмин Геннадий Павлович"/>
  </r>
  <r>
    <n v="3001000000"/>
    <s v="ДЛЯ САДОВО-ОГОРОДНИЧЕСКИХ ЦЕЛЕЙ"/>
    <n v="843"/>
    <m/>
    <x v="6"/>
    <s v="Р-Н ЮРГИНCКИЙ ОРИЕНТИР МЕСТОПОЛОЖЕНИЯ ВНЕ ГРАНИЦ СОТ &quot;МАШИНОСТРОИТЕЛЬ -5&quot; УЧ. -"/>
    <s v="42:17:102045:86"/>
    <s v="03.05.1995"/>
    <m/>
    <m/>
    <m/>
    <m/>
    <s v="ИНДИВИДУАЛЬНАЯ  СОБСТВЕННОСТЬ"/>
    <s v="Подгорный Александр Антонович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9"/>
    <s v="07.03.1996"/>
    <m/>
    <m/>
    <m/>
    <m/>
    <s v="ИНДИВИДУАЛЬНАЯ  СОБСТВЕННОСТЬ"/>
    <s v="Стрельникова Нэля Рахимовна"/>
  </r>
  <r>
    <n v="3001000000"/>
    <s v="ДЛЯ САДОВО-ОГОРОДНИЧЕСКИХ ЦЕЛЕЙ"/>
    <n v="600"/>
    <m/>
    <x v="6"/>
    <s v="ОБЛ. КЕМЕРОВСКАЯ, Р-Н ЮРГИНCКИЙ, СОТ &quot;МАШИНОСТРОИТЕЛЬ -5&quot;, УЧАСТОК 3/23"/>
    <s v="42:17:102045:96"/>
    <s v="14.04.1995"/>
    <m/>
    <m/>
    <m/>
    <m/>
    <s v="ИНДИВИДУАЛЬНАЯ  СОБСТВЕННОСТЬ"/>
    <s v="Рабцун Геннадий Макарович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7:121"/>
    <s v="04.10.1995"/>
    <m/>
    <m/>
    <m/>
    <m/>
    <s v="ИНДИВИДУАЛЬНАЯ  СОБСТВЕННОСТЬ"/>
    <s v="Шулаков Анатолий Ильич"/>
  </r>
  <r>
    <n v="3002000000"/>
    <s v="ДЛЯ ВЕДЕНИЯ ЛИЧНОГО ПОДСОБНОГО ХОЗЯЙСТВА"/>
    <n v="900"/>
    <m/>
    <x v="6"/>
    <s v="КЕМЕРОВСКАЯ ОБЛ, Р-Н ЮРГИНСКИЙ, Д НОВОЯГОДНОЕ, СОТ &quot;НОВОЯГОДНОЕ&quot;, УЧАСТОК №18"/>
    <s v="42:17:103004:94"/>
    <s v="21.06.1995"/>
    <m/>
    <m/>
    <m/>
    <m/>
    <s v="ИНДИВИДУАЛЬНАЯ  СОБСТВЕННОСТЬ"/>
    <s v="Онисько Николай Иванович"/>
  </r>
  <r>
    <n v="3002000000"/>
    <s v="Для ведения садоводства и огородничества"/>
    <n v="1500"/>
    <m/>
    <x v="6"/>
    <s v="Р-Н ЮРГИНCКИЙ Д. НОВОРОМАНОВО УЛ. ЗЕЛЕНАЯ ДОМ 6"/>
    <s v="42:17:103008:89"/>
    <s v="18.02.1997"/>
    <m/>
    <m/>
    <m/>
    <m/>
    <s v="ИНДИВИДУАЛЬНАЯ  СОБСТВЕННОСТЬ"/>
    <s v="Большанин Борис Александрович"/>
  </r>
  <r>
    <n v="3002000000"/>
    <s v="Для ведения садоводства и огородничества"/>
    <n v="1200"/>
    <m/>
    <x v="6"/>
    <s v="Р-Н ЮРГИНCКИЙ Д. НОВОРОМАНОВО УЛ. ВЕСЕННЯЯ ДОМ 13Б"/>
    <s v="42:17:103010:13"/>
    <s v="19.10.1995"/>
    <m/>
    <m/>
    <m/>
    <m/>
    <s v="ИНДИВИДУАЛЬНАЯ  СОБСТВЕННОСТЬ"/>
    <s v="Юркина Лидия Сергеевна"/>
  </r>
  <r>
    <n v="3002000000"/>
    <s v="ДЛЯ ВЕДЕНИЯ САДОВОДСТВА И ОГОРОДНИЧЕСТВА"/>
    <n v="1500"/>
    <m/>
    <x v="6"/>
    <s v="Р-Н ЮРГИНCКИЙ Д. НОВОРОМАНОВО УЛ. ВЕСЕННЯЯ"/>
    <s v="42:17:103010:16"/>
    <s v="10.10.1996"/>
    <m/>
    <m/>
    <m/>
    <m/>
    <s v="ИНДИВИДУАЛЬНАЯ  СОБСТВЕННОСТЬ"/>
    <s v="Столль Александр Юрьевич"/>
  </r>
  <r>
    <n v="3002000000"/>
    <s v="ДЛЯ ВЕДЕНИЯ САДОВОДСТВА И ОГОРОДНИЧЕСТВА"/>
    <n v="1500"/>
    <m/>
    <x v="6"/>
    <s v="КЕМЕРОВСКАЯ ОБЛАСТЬ, ЮРГИНСКИЙ РАЙОН, Д. КОЛМАКОВО"/>
    <s v="42:17:103010:31"/>
    <s v="28.07.1998"/>
    <m/>
    <m/>
    <m/>
    <m/>
    <s v="ИНДИВИДУАЛЬНАЯ  СОБСТВЕННОСТЬ"/>
    <s v="Могильный Анатолий Иванович"/>
  </r>
  <r>
    <n v="3002000000"/>
    <s v="Для ведения личного подсобного хозяйства"/>
    <n v="1500"/>
    <m/>
    <x v="6"/>
    <s v="Р-Н ЮРГИНCКИЙ Д. КОЛМАКОВО"/>
    <s v="42:17:103011:12"/>
    <s v="10.03.1998"/>
    <m/>
    <m/>
    <m/>
    <m/>
    <s v="ИНДИВИДУАЛЬНАЯ  СОБСТВЕННОСТЬ"/>
    <s v="Герасимов Николай Тимофеевич"/>
  </r>
  <r>
    <n v="3002000000"/>
    <s v="ДЛЯ ВЕДЕНИЯ САДОВОДСТВА И ОГОРОДНИЧЕСТВА"/>
    <n v="2600"/>
    <m/>
    <x v="6"/>
    <s v="Р-Н ЮРГИНCКИЙ Д. КОПЫЛОВО"/>
    <s v="42:17:103014:31"/>
    <s v="10.10.1996"/>
    <m/>
    <m/>
    <m/>
    <m/>
    <s v="ИНДИВИДУАЛЬНАЯ  СОБСТВЕННОСТЬ"/>
    <s v="ЧАПИВСКАЯ НАТАЛЬЯ КОНСТАНТИНОВНА"/>
  </r>
  <r>
    <n v="3002000000"/>
    <s v="ДЛЯ ВЕДЕНИЯ САДОВОДСТВА И ОГОРОДНИЧЕСТВА"/>
    <n v="1000"/>
    <m/>
    <x v="6"/>
    <s v="Р-Н ЮРГИНCКИЙ С. БОЛЬШЕЯМНОЕ"/>
    <s v="42:17:103014:34"/>
    <s v="13.09.1995"/>
    <m/>
    <m/>
    <m/>
    <m/>
    <s v="ИНДИВИДУАЛЬНАЯ СОБСТВЕННОСТЬ"/>
    <s v="БУРДАЛЕВ ВАСИЛИЙ ИВАНОВИЧ"/>
  </r>
  <r>
    <n v="3002000000"/>
    <s v="ДЛЯ ВЕДЕНИЯ САДОВОДСТВА И ОГОРОДНИЧЕСТВА"/>
    <n v="1500"/>
    <m/>
    <x v="6"/>
    <s v="Р-Н ЮРГИНCКИЙ С. БОЛЬШЕЯМНОЕ"/>
    <s v="42:17:103014:35"/>
    <s v="15.04.1998"/>
    <m/>
    <m/>
    <m/>
    <m/>
    <s v="ИНДИВИДУАЛЬНАЯ  СОБСТВЕННОСТЬ"/>
    <s v="Тимофеева Раиса Николаевна"/>
  </r>
  <r>
    <n v="3001000000"/>
    <s v="Для ведения крестьянского  хозяйства"/>
    <n v="700000"/>
    <m/>
    <x v="6"/>
    <s v="Р-Н ЮРГИНCКИЙ С. БОЛЬШЕЯМНОЕ УЛ. ЦЕНТРАЛЬНАЯ"/>
    <s v="42:17:103025:14"/>
    <s v="20.05.1997"/>
    <m/>
    <m/>
    <m/>
    <m/>
    <s v="ИНДИВИДУАЛЬНАЯ  СОБСТВЕННОСТЬ"/>
    <s v="Трофимчук Виталий Николаевич"/>
  </r>
  <r>
    <n v="3002000000"/>
    <s v="ДЛЯ РАЗМЕЩЕНИЯ ПРОИЗВОДСТВЕННЫХ СТРОЕНИЙ, СООРУЖЕНИЙ КОММУНАЛЬНОГО ХОЗЯЙСТВА"/>
    <n v="79.3"/>
    <m/>
    <x v="6"/>
    <s v="Р-Н ЮРГИНCКИЙ С. БОЛЬШЕЯМНОЕ УЛ. ЦЕНТРАЛЬНАЯ ДОМ 42"/>
    <s v="42:17:103025:25"/>
    <s v="29.12.1993"/>
    <m/>
    <m/>
    <m/>
    <m/>
    <s v="ИНДИВИДУАЛЬНАЯ СОБСТВЕННОСТЬ"/>
    <s v="СЕМЧЕНКО ИВАН СЕРГЕЕВИЧ"/>
  </r>
  <r>
    <n v="3001000000"/>
    <s v="СЕЛЬХОЗНАЗНАЧЕНИЕ"/>
    <n v="140000"/>
    <m/>
    <x v="6"/>
    <s v="КЕМЕРОВСКАЯ ОБЛ, Р-Н ЮРГИНСКИЙ, П/Х &quot;МАШИНОСТРОИТЕЛЬ&quot;"/>
    <s v="42:17:103027:170"/>
    <s v="05.05.1996"/>
    <m/>
    <m/>
    <m/>
    <m/>
    <m/>
    <s v="ТИМОФЕЕВА ИРИНА НИКОЛАЕВНА"/>
  </r>
  <r>
    <n v="3001000000"/>
    <s v="ДЛЯ СЕЛЬСКОХОЗЯЙСТВЕННОГО ИСПОЛЬЗОВАНИЯ"/>
    <n v="88000.45"/>
    <m/>
    <x v="6"/>
    <s v="КЕМЕРОВСКАЯ ОБЛ., ЮРГИНСКИЙ Р-Н, П/Х &quot;МАШИНОСТРОИТЕЛЬ&quot;"/>
    <s v="42:35:101001:105"/>
    <s v="25.03.1993"/>
    <m/>
    <m/>
    <m/>
    <m/>
    <s v="ПОЖИЗНЕННОЕ НАСЛЕДУЕМОЕ ВЛАДЕНИЕ"/>
    <s v="ДРЕМИНА ВАЛЕНТИНА АНДРЕЕВНА"/>
  </r>
  <r>
    <n v="3002000000"/>
    <s v="ДЛЯ ИНДИВИДУАЛЬНОГО ЖИЛИЩНОГО СТРОИТЕЛЬСТВА"/>
    <n v="599.55999999999995"/>
    <m/>
    <x v="7"/>
    <s v="КЕМЕРОВСКАЯ ОБЛ, Г ЮРГА, КВАРТАЛ 25, БОКС №14"/>
    <s v="42:36:103001:1357"/>
    <s v="01.04.1996"/>
    <m/>
    <m/>
    <m/>
    <m/>
    <s v="ИНДИВИДУАЛЬНАЯ  СОБСТВЕННОСТЬ"/>
    <s v="Шарыгина Татьяна Гарьевна"/>
  </r>
  <r>
    <n v="3002000000"/>
    <s v="ПОД ГАРАЖОМ"/>
    <n v="21.9"/>
    <m/>
    <x v="7"/>
    <s v="Г.ЮРГА, РАЙОН 1 МАССИВА КООПЕРАТИВА ЖИГУЛИ, БОКС № 940"/>
    <s v="42:36:103001:284"/>
    <s v="02.07.1996"/>
    <m/>
    <m/>
    <m/>
    <m/>
    <s v="ИНДИВИДУАЛЬНАЯ  СОБСТВЕННОСТЬ"/>
    <s v="Антонов Константин Дмитриевич"/>
  </r>
  <r>
    <n v="3002000000"/>
    <s v="ПОД ОБЪЕКТЫ ТРАНСПОРТА АВТОМОБИЛЬНОГО"/>
    <n v="19.079999999999998"/>
    <m/>
    <x v="7"/>
    <s v="КЕМЕРОВСКАЯ ОБЛ., Г. ЮРГА, РАЙОН 2 МАССИВА КООПЕРАТИВА ЖИГУЛИ, БОКС №406."/>
    <s v="42:36:103001:373"/>
    <s v="19.07.1995"/>
    <m/>
    <m/>
    <m/>
    <m/>
    <s v="ИНДИВИДУАЛЬНАЯ  СОБСТВЕННОСТЬ"/>
    <s v="Соловьев Федор Фалилеевич"/>
  </r>
  <r>
    <n v="3002000000"/>
    <s v="ПОД ОБЪЕКТЫ ТРАНСПОРТА АВТОМОБИЛЬНОГО"/>
    <n v="19.079999999999998"/>
    <m/>
    <x v="7"/>
    <s v="ОБЛ. КЕМЕРОВСКАЯ, Г. ЮРГА, В РАЙОНЕ 1 МАССИВА КООПЕРАТИВА ЖИГУЛИ БОКС 1178"/>
    <s v="42:36:103002:11"/>
    <s v="20.06.1997"/>
    <m/>
    <m/>
    <m/>
    <m/>
    <s v="ИНДИВИДУАЛЬНАЯ СОБСТВЕННОСТЬ"/>
    <s v="АВДЮШИН НИКОЛАЙ ВАСИЛЬЕВИЧ"/>
  </r>
  <r>
    <n v="3002000000"/>
    <s v="ЗДАНИЕ МАГАЗИНА"/>
    <n v="2166"/>
    <m/>
    <x v="8"/>
    <s v="КЕМЕРОВСКАЯ ОБЛ., ИЖМОРСКИЙ РАЙОН, С. СВЯТОСЛАВКА, УЛ. СОВЕТСКАЯ, 31Б"/>
    <s v="42:03:105003:520"/>
    <s v="13.04.1995"/>
    <m/>
    <m/>
    <m/>
    <m/>
    <s v="БЕССРОЧНОЕ (ПОСТОЯННОЕ) ПОЛЬЗОВАНИЕ"/>
    <s v="ИЖМОРСКИЙ РАЙОННЫЙ ПОТРЕБИТЕЛЬСКОЕ ОБЩЕСТВО"/>
  </r>
  <r>
    <n v="3002000000"/>
    <s v="ПОД ТУРИСТИЧЕСКУЮ БАЗУ"/>
    <n v="15000"/>
    <m/>
    <x v="9"/>
    <s v="КЕМЕРОВСКАЯ ОБЛ., Р-Н ЯШКИНСКИЙ, СОВХОЗ &quot;КОЛМОГОРОВСКИЙ&quot;"/>
    <s v="42:19:204002:1163"/>
    <s v="02.01.1973"/>
    <m/>
    <m/>
    <m/>
    <m/>
    <s v="ПОСТОЯННОЕ ПОЛЬЗОВАНИЕ"/>
    <s v="ЗАВОД ЖЕЛЕЗОБЕТОННЫХ КОНСТРУКЦИЙ-4"/>
  </r>
  <r>
    <n v="3002000000"/>
    <s v="ДЛЯ САДОВОГО УЧАСТКА"/>
    <n v="600"/>
    <m/>
    <x v="0"/>
    <s v="КЕМЕРОВСКАЯ ОБЛ, Р-Н НОВОКУЗНЕЦКИЙ, САДОВОЕ ОБЩЕСТВО &quot;ШАХТОПРОХОДЧИК&quot; АБАШЕВО, УЧАСТОК № 32"/>
    <s v="42:30:0523002:32"/>
    <s v="20.10.1993"/>
    <m/>
    <m/>
    <m/>
    <m/>
    <s v="СОБСТВЕННОСТЬ"/>
    <s v="АНАНЬИНА НАДЕЖДА НИКОЛАЕВНА"/>
  </r>
  <r>
    <n v="3002000000"/>
    <s v="ПОД СТРОИТЕЛЬСТВО ГАРАЖА"/>
    <n v="23.4"/>
    <m/>
    <x v="3"/>
    <s v="КЕМЕРОВСКАЯ ОБЛ., Г. НОВОКУЗНЕЦК, ОРДЖОНИКИДЗЕВСКИЙ РАЙОН, ПЕР. ГОРНОСТРОИТЕЛЬНЫЙ, 15, КОРПУС 2, ГАРАЖ № 48"/>
    <s v="42:30:0507002:80"/>
    <s v="11.08.1998"/>
    <m/>
    <m/>
    <m/>
    <m/>
    <s v="ПРАВО БЕССРОЧНОГО ПОЛЬЗОВАНИЯ НА ЗЕМЕЛЬНЫЙ УЧАСТКОК ПОД СТРОИТЕЛЬСТВО ГАРАЖА"/>
    <s v="САХАБУТДИНОВ БАДРУТДИН ШАМСУТДИНОВИЧ"/>
  </r>
  <r>
    <n v="3002000000"/>
    <s v="ПОД СТРОИТЕЛЬСТВО ГАРАЖА"/>
    <n v="22.75"/>
    <m/>
    <x v="3"/>
    <s v="КЕМЕРОВСКАЯ ОБЛ, Г НОВОКУЗНЕЦК, УЛ СУСАНИНА, ДОМ 66, КОРПУС 2, ГАРАЖ № 39"/>
    <s v="42:30:0506037:38"/>
    <s v="04.11.1988"/>
    <m/>
    <m/>
    <m/>
    <m/>
    <s v="БЕССРОЧНОЕ (ПОСТОЯННОЕ) ПОЛЬЗОВАНИЕ"/>
    <s v="ПРИМЫССКИЙ ВИКТОР АНДРЕЕВИЧ"/>
  </r>
  <r>
    <n v="3002000000"/>
    <s v="ПОД ИНДИВИДУАЛЬНЫЙ ЖИЛОЙ ДОМ С ХОЗЯЙСТВЕННЫМИ ПОСТРОЙКАМИ"/>
    <n v="1569"/>
    <m/>
    <x v="3"/>
    <s v="КЕМЕРОВСКАЯ ОБЛ., Г. НОВОКУЗНЕЦК, УЛ. АНАДЫРСКАЯ, № 33"/>
    <s v="42:30:0506008:151"/>
    <s v="12.11.1998"/>
    <m/>
    <m/>
    <m/>
    <m/>
    <s v="ПОЖИЗНЕННО НАСЛЕДУЕМОЕ ВЛАДЕНИЕ"/>
    <s v="ЛУКОШКИНА ВАЛЕНТИНА АЛЕКСЕЕВНА"/>
  </r>
  <r>
    <n v="3002000000"/>
    <s v="ПОД ИНДИВИДУАЛЬНЫЙ ЖИЛОЙ ДОМ С ХОЗЯЙСТВЕННЫМИ ПОСТРОЙКАМИ"/>
    <n v="590.70000000000005"/>
    <m/>
    <x v="3"/>
    <s v="ТВЕРСКАЯ 16 А"/>
    <s v="42:30:0506007:197"/>
    <s v="10.12.1997"/>
    <m/>
    <m/>
    <m/>
    <m/>
    <s v="СВИДЕТЕЛЬСТВО О ПРАВЕ ПОЖИЗНЕННОГО НАСЛЕДУЕМОГО ВЛАДЕНИЯ"/>
    <s v="ШЛЯПНИКОВ СЕРГЕЙ ФЁДОРОВИЧ"/>
  </r>
  <r>
    <n v="3002000000"/>
    <s v="ПОД СТРОИТЕЛЬСТВО ИНДИВИДУАЛЬНОГО ЖИЛОГО ДОМА"/>
    <n v="532"/>
    <m/>
    <x v="3"/>
    <s v="ПРОЕЗДНОЙ 3А"/>
    <s v="42:30:0506005:137"/>
    <s v="03.10.1961"/>
    <m/>
    <m/>
    <m/>
    <m/>
    <s v="СОБСТВЕННОСТЬ"/>
    <s v="БУДКЕЕВ ИВАН ЕГОРОВИЧ"/>
  </r>
  <r>
    <n v="3002000000"/>
    <s v="ПОД ИНДИВИДУАЛЬНЫЙ ЖИЛОЙ ДОМ С ХОЗЯЙСТВЕННЫМИ ПОСТРОЙКАМИ"/>
    <n v="717.6"/>
    <m/>
    <x v="3"/>
    <s v="СОРЕВНОВАНИЯ 10"/>
    <s v="42:30:0504011:89"/>
    <s v="28.11.1997"/>
    <m/>
    <m/>
    <m/>
    <m/>
    <s v="ПОЖИЗНЕННОЕ НАСЛЕДУЕМОЕ ВЛАДЕНИЕ"/>
    <s v="СОЛОВЬЕВА АННА СЕМЕНОВНА"/>
  </r>
  <r>
    <n v="3002000000"/>
    <s v="ИНДИВИДУАЛЬНОЕ ЖИЛИЩНОЕ СТРОИТЕЛЬСТВО"/>
    <n v="1026.9000000000001"/>
    <m/>
    <x v="3"/>
    <s v="ЛИТОВСКАЯ 19"/>
    <s v="42:30:0504006:121"/>
    <s v="01.10.1996"/>
    <m/>
    <m/>
    <m/>
    <m/>
    <s v="СОБСТВЕННОСТЬ"/>
    <s v="ОГНЕВА ГАЛИНА СЕРГЕЕВНА"/>
  </r>
  <r>
    <n v="3002000000"/>
    <s v="ПОД ИНДИВИДУАЛЬНЫЙ ЖИЛОЙ ДОМ С ХОЗЯЙСТВЕННЫМИ ПОСТРОЙКАМИ"/>
    <n v="948.4"/>
    <m/>
    <x v="3"/>
    <s v="СТ.ОСТРОВСКАЯ 55"/>
    <s v="42:30:0416017:98"/>
    <s v="23.04.1998"/>
    <m/>
    <m/>
    <m/>
    <m/>
    <s v="ПОЖИЗНЕННОЕ НАСЛЕДУЕМОЕ ВЛАДЕНИЕ"/>
    <s v="ВОЛКОВА ВАЛЕНТИНА НИКОЛАЕВНА"/>
  </r>
  <r>
    <n v="3002000000"/>
    <s v="ПОД ИНДИВИДУАЛЬНЫЙ ГАРАЖ"/>
    <n v="21.45"/>
    <m/>
    <x v="3"/>
    <s v="КЕМЕРОВСКАЯ ОБЛ, Г. НОВОКУЗНЕЦК, ЗАВОДСКОЙ РАЙОН, УЛИЦА МОХОВАЯ, № 7-Б, КОРПУС 1, ПОМЕЩЕНИЕ № 86"/>
    <s v="42:30:0412022:1677"/>
    <s v="18.08.1997"/>
    <m/>
    <m/>
    <m/>
    <m/>
    <s v="ПОЖИЗНЕННОЕ НАСЛЕДУЕМОЕ ВЛАДЕНИЕ"/>
    <s v="КРЯКИН ГРИГОРИЙ КУЗЬМИЧ"/>
  </r>
  <r>
    <n v="3002000000"/>
    <s v="ПОД ИНДИВИДУАЛЬНЫЙ ГАРАЖ"/>
    <n v="21.45"/>
    <m/>
    <x v="3"/>
    <s v="КЕМЕРОВСКАЯ ОБЛ, Г НОВОКУЗНЕЦК, ЗАВОДСКОЙ Р-ОН, УЛ. МОХОВАЯ, 13, КОРПУС 2, ГАРАЖ №27"/>
    <s v="42:30:0412022:1664"/>
    <s v="11.06.1991"/>
    <m/>
    <m/>
    <m/>
    <m/>
    <s v="БЕССРОЧНОЕ (ПОСТОЯННОЕ) ПОЛЬЗОВАНИЕ"/>
    <s v="СОРОКИН АЛЕКСАНДР ГРИГОРЬЕВИЧ"/>
  </r>
  <r>
    <n v="3002000000"/>
    <s v="ПОД СТРОИТЕЛЬСТВО ГАРАЖА"/>
    <n v="21.4"/>
    <m/>
    <x v="3"/>
    <s v="КЕМЕРОВСКАЯ ОБЛ, Г НОВОКУЗНЕЦК, ЗАВОДСКОЙ Р-ОН, УЛ. КЛИМЕНКО, 31, КОРПУС 2, ГАРАЖ №5"/>
    <s v="42:30:0412016:246"/>
    <s v="25.05.1970"/>
    <m/>
    <m/>
    <m/>
    <m/>
    <s v="ПОСТОЯННОЕ (БЕССРОЧНОЕ) ПОЛЬЗОВАНИЕ"/>
    <s v="БЕРЕЗОВСКИЙ АНАТОЛИЙ ПЕТРОВИЧ"/>
  </r>
  <r>
    <n v="3002000000"/>
    <s v="ПОД ИНДИВИДУАЛЬНЫЙ ЖИЛОЙ ДОМ С ХОЗЯЙСТВЕННЫМИ ПОСТРОЙКАМИ"/>
    <n v="1500"/>
    <m/>
    <x v="3"/>
    <s v="КЕМЕРОВСКАЯ ОБЛ, Г НОВОКУЗНЕЦК, ЗАВОДСКИЙ РАЙОН, УЛ ПОСЕВНАЯ, 6А"/>
    <s v="42:30:0409024:131"/>
    <s v="15.12.1997"/>
    <m/>
    <m/>
    <m/>
    <m/>
    <s v="ПОЖИЗНЕННОЕ НАСЛЕДУЕМОЕ ВЛАДЕНИЕ"/>
    <s v="НАКАЕВ МИХАИЛ МАКСИМОВИЧ"/>
  </r>
  <r>
    <n v="3002000000"/>
    <s v="ПОД ИНДИВИДУАЛЬНЫЙ ГАРАЖ"/>
    <n v="21.45"/>
    <m/>
    <x v="3"/>
    <s v="КЕМЕРОВСКАЯ ОБЛ, Г НОВОКУЗНЕЦК, АВТО-ТРАСТ, № 212"/>
    <s v="42:30:0409001:4170"/>
    <s v="24.09.1998"/>
    <m/>
    <m/>
    <m/>
    <m/>
    <s v="ПОЖИЗНЕННО НАСЛЕДУЕМОЕ ВЛАДЕНИЕ"/>
    <s v="ИГУМНОВ ВЛАДИМИР ИОСИФОВИЧ"/>
  </r>
  <r>
    <n v="3002000000"/>
    <s v="ПОД ИНДИВИДУАЛЬНЫЙ ГАРАЖ"/>
    <n v="21.45"/>
    <m/>
    <x v="3"/>
    <s v="КЕМЕРОВСКАЯ ОБЛ, Г. НОВОКУЗНЕЦК, ЗАВОДСКОЙ РАЙОН, УЛ. АВТОТРАНСПОРТНАЯ, № 10, КОРПУС 27, ПОМЕЩЕНИЕ № 1163"/>
    <s v="42:30:0409001:4112"/>
    <s v="06.10.1998"/>
    <m/>
    <m/>
    <m/>
    <m/>
    <s v="ПОЖИЗНЕННОЕ НАСЛЕДУЕМОЕ ВЛАДЕНИЕ"/>
    <s v="ГОЛОЛОБОВ ВЛАДИМИР ГРИГОРЬЕВИЧ"/>
  </r>
  <r>
    <n v="3002000000"/>
    <s v="ДЛЯ САДОВОДСТВА"/>
    <n v="510"/>
    <m/>
    <x v="3"/>
    <s v="ОБЛ. КЕМЕРОВСКАЯ, Г. НОВОКУЗНЕЦК, САДОВОДЧЕСКОЕ ТОВАРИЩЕСТВО &quot;ПРОГРЕСС&quot;, ТОЧИЛИНО, ЛЫЖНАЯ БАЗА, УЧАСТОК №224"/>
    <s v="42:30:0226001:400"/>
    <s v="18.10.1993"/>
    <m/>
    <m/>
    <m/>
    <m/>
    <s v="СОБСТВЕННОСТЬ"/>
    <s v="КРЫЛОВА АЛЕКСАНДРА НЕСТЕРОВНА"/>
  </r>
  <r>
    <n v="3002000000"/>
    <s v="ДЛЯ САДОВОДСТВА"/>
    <n v="596.70000000000005"/>
    <m/>
    <x v="3"/>
    <s v="КЕМЕРОВСКАЯ ОБЛ., Г. НОВОКУЗНЕЦК, САДОВОДЧЕСКОЕ НЕКОММЕРЧЕСКОЕ ТОВАРИЩЕСТВО &quot;ПРОГРЕСС&quot;, УЧАСТОК № 94"/>
    <s v="42:30:0226001:390"/>
    <s v="18.10.1993"/>
    <m/>
    <m/>
    <m/>
    <m/>
    <s v="СОБСТВЕННОСТЬ"/>
    <s v="ФЕДОРОВ ВАСИЛИЙ ФЕДОРОВИЧ"/>
  </r>
  <r>
    <n v="3002000000"/>
    <s v="ДЛЯ САДОВОДСТВА"/>
    <n v="637.5"/>
    <m/>
    <x v="3"/>
    <s v="ОБЛ. КЕМЕРОВСКАЯ, Г. НОВОКУЗНЕЦК, СНТ &quot;ПРОГРЕСС&quot;, УЧАСТОК № 208"/>
    <s v="42:30:0226001:342"/>
    <s v="18.10.1993"/>
    <m/>
    <m/>
    <m/>
    <m/>
    <s v="СОБСТВЕННОСТЬ"/>
    <s v="ТЕМНИКОВА ПРАСКОВЬЯ ИВАНОВНА"/>
  </r>
  <r>
    <n v="3002000000"/>
    <s v="ПОД ИНДИВИДУАЛЬНЫЙ ЖИЛОЙ ДОМ С ХОЗЯЙСТВЕННЫМИ ПОСТРОЙКАМИ"/>
    <n v="691.3"/>
    <m/>
    <x v="3"/>
    <s v="КЕМЕРОВСКАЯ ОБЛ., Г. НОВОКУЗНЕЦК, КУЙБЫШЕВСКИЙ РАЙОН, УЛ. ТОПКИНСКАЯ, 4"/>
    <s v="42:30:0225020:70"/>
    <s v="19.11.1997"/>
    <m/>
    <m/>
    <m/>
    <m/>
    <s v="ПОЖИЗНЕННОЕ НАСЛЕДУЕМОЕ ВЛАДЕНИЕ"/>
    <s v="ШАБАЛИНА ЮЛИЯ НИКОЛАЕВНА"/>
  </r>
  <r>
    <n v="3002000000"/>
    <s v="ПОД ИНДИВИДУАЛЬНЫЙ ЖИЛОЙ ДОМ С ХОЗЯЙСТВЕННЫМИ ПОСТРОЙКАМИ"/>
    <n v="617.6"/>
    <m/>
    <x v="3"/>
    <s v="КЕМЕРОВСКАЯ ОБЛ, Г НОВОКУЗНЕЦК, УЛ АКМОЛИНСКАЯ, № 24"/>
    <s v="42:30:0225011:144"/>
    <s v="04.11.1998"/>
    <m/>
    <m/>
    <m/>
    <m/>
    <s v="ПОЖИЗНЕННОЕ НАСЛЕДУЕМОЕ ВЛАДЕНИЕ"/>
    <s v="МИХАЙЛОВ ГЕОРГИЙ МИХАЙЛОВИЧ"/>
  </r>
  <r>
    <n v="3002000000"/>
    <s v="ДЛЯ ВЕДЕНИЯ САДОВОДСТВА"/>
    <n v="655.7"/>
    <m/>
    <x v="3"/>
    <s v="КЕМЕРОВСКАЯ ОБЛ, Г. НОВОКУЗНЕЦК, КУЙБЫШЕВСКИЙ РАЙОН, СО &quot;МЕТАЛЛУРГ-1&quot;, УЧАСТОК № 106"/>
    <s v="42:30:0224006:66"/>
    <s v="16.04.1996"/>
    <m/>
    <m/>
    <m/>
    <m/>
    <s v="ЧАСТНАЯ СОБСТВЕННОСТЬ"/>
    <s v="ЧИГРИН НИКОЛАЙ АНДРЕЕВИЧ"/>
  </r>
  <r>
    <n v="3002000000"/>
    <s v="ДЛЯ САДОВОГО УЧАСТКА"/>
    <n v="738"/>
    <m/>
    <x v="3"/>
    <s v="КЕМЕРОВСКАЯ ОБЛ., Г. НОВОКУЗНЕЦК, КУЙБЫШЕВСКИЙ РАЙОН, САДОВОДЧЕСКОЕ НЕКОММЕРЧЕСКОЕ ТОВАРИЩЕСТВО &quot;ПЛОДОВОД-2&quot;, УЧАСТОК № 324"/>
    <s v="42:30:0216005:109"/>
    <s v="17.11.1993"/>
    <m/>
    <m/>
    <m/>
    <m/>
    <s v="ЧАСТНАЯ СОБСТВЕННОСТЬ"/>
    <s v="МИРСКИХ ЯКОВ ГЕРАСИМОВИЧ"/>
  </r>
  <r>
    <n v="3002000000"/>
    <s v="ДЛЯ ВЕДЕНИЯ САДОВОДСТВА"/>
    <n v="931.4"/>
    <m/>
    <x v="3"/>
    <s v="КЕМЕРОВСКАЯ ОБЛ, Г. НОВОКУЗНЕЦК, КУЙБЫШЕВСКИЙ РАЙОН, С/О &quot;ЛЮТИК&quot;, УЧАСТОК № 1-А, УЛ. УДАРНИКОВ"/>
    <s v="42:30:0211019:4"/>
    <s v="05.11.1998"/>
    <m/>
    <m/>
    <m/>
    <m/>
    <s v="СОБСТВЕННОСТЬ"/>
    <s v="ЧУПИНА ЛАРИСА ЕВГЕНЬЕВНА"/>
  </r>
  <r>
    <n v="3002000000"/>
    <s v="ПОД ИНДИВИДУАЛЬНЫЙ ГАРАЖ"/>
    <n v="23.39"/>
    <m/>
    <x v="3"/>
    <s v="КЕМЕРОВСКАЯ ОБЛ, Г. НОВОКУЗНЕЦК, СТРОИТЕЛЬ, №11"/>
    <s v="42:30:0210071:679"/>
    <s v="17.02.1998"/>
    <m/>
    <m/>
    <m/>
    <m/>
    <s v="ПОЖИЗНЕННО НАСЛЕДУЕМОЕ ВЛАДЕНИЕ"/>
    <s v="МИРГОРОДСКАЯ НАТАЛЬЯ ВЛАДИМИРОВНА"/>
  </r>
  <r>
    <n v="3002000000"/>
    <s v="ПОД ИНДИВИДУАЛЬНЫЙ ГАРАЖ"/>
    <n v="23.34"/>
    <m/>
    <x v="3"/>
    <s v="ОБЛ. КЕМЕРОВСКАЯ, Г. НОВОКУЗНЕЦК, КУЙБЫШЕВСКИЙ РАЙОН, СТРОИТЕЛЬ, № 185"/>
    <s v="42:30:0210071:674"/>
    <s v="14.09.1998"/>
    <m/>
    <m/>
    <m/>
    <m/>
    <s v="ПОЖИЗНЕННОЕ НАСЛЕДУЕМОЕ ВЛАДЕНИЕ"/>
    <s v="ОВЕЧКИНА АНТОНИНА ПАВЛОВНА"/>
  </r>
  <r>
    <n v="3002000000"/>
    <s v="ПОД ИНДИВИДУАЛЬНЫЙ ГАРАЖ"/>
    <n v="23.1"/>
    <m/>
    <x v="3"/>
    <s v="КЕМЕРОВСКАЯ ОБЛ, Г. НОВОКУЗНЕЦК, СТРОИТЕЛЬ, № 79"/>
    <s v="42:30:0210071:652"/>
    <s v="27.03.1998"/>
    <m/>
    <m/>
    <m/>
    <m/>
    <s v="ПОЖИЗНЕННОЕ НАСЛЕДУЕМОЕ ВЛАДЕНИЕ"/>
    <s v="КУДРЯВЦЕВ ВАЛЕРИЙ АЛЕКСАНДРОВИЧ"/>
  </r>
  <r>
    <n v="3002000000"/>
    <s v="ПОД ИНДИВИДУАЛЬНЫЙ ГАРАЖ"/>
    <n v="21.45"/>
    <m/>
    <x v="3"/>
    <s v="КЕМЕРОВСКАЯ ОБЛ, Г. НОВОКУЗНЕЦК, НА БЫВШЕЙ ПРОМПЛОЩАДКЕ ШАХТЫ &quot;РЕДАКОВО&quot;, ОБЩЕСТВО &quot;РЕДАКОВЕЦ&quot;, ГАРАЖ №57"/>
    <s v="42:30:0207049:334"/>
    <s v="02.07.1997"/>
    <m/>
    <m/>
    <m/>
    <m/>
    <s v="Пожизненное наследуемое владение землей"/>
    <s v="ЗОЛОТАРЕВА АННА ПЛАТОНОВНА"/>
  </r>
  <r>
    <n v="3002000000"/>
    <s v="ПОД ИНДИВИДУАЛЬНЫЙ ЖИЛОЙ ДОМ С ХОЗЯЙСТВЕННЫМИ ПОСТРОЙКАМИ"/>
    <n v="1125.5999999999999"/>
    <m/>
    <x v="3"/>
    <s v="ОБЛ. КЕМЕРОВСКАЯ, Г. НОВОКУЗНЕЦК, УЛ. ТУШИНСКАЯ, № 58"/>
    <s v="42:30:0207004:106"/>
    <s v="03.06.1998"/>
    <m/>
    <m/>
    <m/>
    <m/>
    <s v="СОБСТВЕННОСТЬ"/>
    <s v="КОЛЯДА АЛЕКСАНДР ВИКТОРОВИЧ"/>
  </r>
  <r>
    <n v="3002000000"/>
    <s v="ПОД СТРОИТЕЛЬСТВО ИНДИВИДУАЛЬНОГО ЖИЛОГО ДОМА"/>
    <n v="600"/>
    <m/>
    <x v="3"/>
    <s v="ОБЛ. КЕМЕРОВСКАЯ, Г. НОВОКУЗНЕЦК, КУЙБЫШЕВСКИЙ РАЙОН, ПРОЕЗД КУПРИНА, 10"/>
    <s v="42:30:0207002:38"/>
    <s v="23.12.1959"/>
    <m/>
    <m/>
    <m/>
    <m/>
    <s v="ПОСТОЯННОЕ (БЕССРОЧНОЕ) ПОЛЬЗОВАНИЕ"/>
    <s v="ПОДОСИННИКОВ СТЕПАН МИХАЙЛОВИЧ"/>
  </r>
  <r>
    <n v="3002000000"/>
    <s v="ПОД ИНДИВИДУАЛЬНЫЙ ЖИЛОЙ ДОМ С ХОЗЯЙСТВЕННЫМИ ПОСТРОЙКАМИ"/>
    <n v="1016"/>
    <m/>
    <x v="10"/>
    <s v="ГУРЬЕВСКАЯ УЛ"/>
    <s v="42:30:0206038:80"/>
    <s v="22.07.1998"/>
    <m/>
    <m/>
    <m/>
    <m/>
    <s v="ПОЖИЗНЕННОЕ НАСЛЕДУЕМОЕ ВЛАДЕНИЕ"/>
    <s v="ПАНКОВА ЛЮДМИЛА АЛЕКСАНДРОВНА"/>
  </r>
  <r>
    <n v="3002000000"/>
    <s v="ДЛЯ САДОВОДСТВА"/>
    <n v="800"/>
    <m/>
    <x v="3"/>
    <s v="КЕМЕРОВСКАЯ ОБЛ., Г. НОВОКУЗНЕЦК, САДОВОДЧЕСКОЕ НЕКОММЕРЧЕСКОЕ ТОВАРИЩЕСТВО &quot;РЯБИНКА&quot;, УЧАСТОК № 39"/>
    <s v="42:30:0206011:50"/>
    <s v="21.10.1984"/>
    <m/>
    <m/>
    <m/>
    <m/>
    <s v="СОБСТВЕННОСТЬ"/>
    <s v="ОСТАПОВИЧ ВИКТОР АЛЕКСАНДРОВИЧ"/>
  </r>
  <r>
    <n v="3002000000"/>
    <s v="ПОД ИНДИВИДУАЛЬНЫЙ ГАРАЖ"/>
    <n v="23.45"/>
    <m/>
    <x v="3"/>
    <s v="ОБЛ. КЕМЕРОВСКАЯ, Г. НОВОКУЗНЕЦК, УЛ. ЧЕРНОМОРЕЦ, № 39"/>
    <s v="42:30:0203006:72"/>
    <s v="07.07.1998"/>
    <m/>
    <m/>
    <m/>
    <m/>
    <s v="СОБСТВЕННОСТЬ"/>
    <s v="КРЮКОВА ГАЛИНА ПАВЛОВНА"/>
  </r>
  <r>
    <n v="3002000000"/>
    <s v="ПОД ИНДИВИДУАЛЬНЫЙ ГАРАЖ"/>
    <n v="30.24"/>
    <m/>
    <x v="3"/>
    <s v="КЕМЕРОВСКАЯ ОБЛ, Г НОВОКУЗНЕЦК, ВОСТОК, № 21"/>
    <s v="42:30:0201019:167"/>
    <s v="23.02.1998"/>
    <m/>
    <m/>
    <m/>
    <m/>
    <s v="ПОЖИЗНЕННОЕ НАСЛЕДУЕМОЕ ВЛАДЕНИЕ"/>
    <s v="ЛАЗАРЕВА РАИЗА ФЕДОРОВНА"/>
  </r>
  <r>
    <n v="3002000000"/>
    <s v="ПОД ИНДИВИДУАЛЬНЫЙ ГАРАЖ"/>
    <n v="24.13"/>
    <m/>
    <x v="3"/>
    <s v="КЕМЕРОВСКАЯ ОБЛ., Г. НОВОКУЗНЕЦК, УЛ. БАТАРЕЙНАЯ, 7, КОРПУС 10, ПОМЕЩЕНИЕ №432"/>
    <s v="42:30:0201017:77"/>
    <s v="08.07.1998"/>
    <m/>
    <m/>
    <m/>
    <m/>
    <s v="ПОЖИЗНЕННОЕ НАСЛЕДУЕМОЕ ВЛАДЕНИЕ"/>
    <s v="АЛЕХИН ГЕОРГИЙ МАКСИМОВИЧ"/>
  </r>
  <r>
    <n v="3002000000"/>
    <s v="ПОД ИНДИВИДУАЛЬНЫЙ ГАРАЖ"/>
    <n v="20.79"/>
    <m/>
    <x v="3"/>
    <s v="КЕМЕРОВСКАЯ ОБЛ., Г. НОВОКУЗНЕЦК, КУЙБЫШЕВСКИЙ РАЙОН, УЛ. БАТАРЕЙНАЯ, № 7, КОРПУС 7, ГАРАЖ № 340"/>
    <s v="42:30:0201017:74"/>
    <s v="20.07.1998"/>
    <m/>
    <m/>
    <m/>
    <m/>
    <s v="ПОЖИЗНЕННОЕ НАСЛЕДУЕМОЕ ВЛАДЕНИЕ"/>
    <s v="ПЕТРОВА НИНА СЕРГЕЕВНА"/>
  </r>
  <r>
    <n v="3002000000"/>
    <s v="ДЛЯ САДОВОГО УЧАСТКА"/>
    <n v="595"/>
    <m/>
    <x v="3"/>
    <s v="КЕМЕРОВСКАЯ ОБЛ, Г. НОВОКУЗНЕЦК, САДОВОДЧЕСКОЕ ТОВАРИЩЕСТВО &quot;ПРОМТРАНСПРОЕКТ&quot;, УЧАСТОК №29"/>
    <s v="42:30:0105002:65"/>
    <s v="31.08.1994"/>
    <m/>
    <m/>
    <m/>
    <m/>
    <s v="СОБСТВЕННОСТЬ"/>
    <s v="КОЛЯДКО МАЙЯ ТИМОФЕЕВНА"/>
  </r>
  <r>
    <n v="3002000000"/>
    <s v="ПОД ИНДИВИДУАЛЬНЫЙ ГАРАЖ"/>
    <n v="32"/>
    <m/>
    <x v="3"/>
    <s v="ОБЛ. КЕМЕРОВСКАЯ, Г. НОВОКУЗНЕЦК, УСПЕХ, №45"/>
    <s v="42:30:0104035:615"/>
    <s v="02.06.1998"/>
    <m/>
    <m/>
    <m/>
    <m/>
    <s v="ПОЖИЗНЕННОЕ НАСЛЕДУЕМОЕ ВЛАДЕНИЕ"/>
    <s v="ШИШКАНОВА ЛЮДМИЛА ИВАНОВНА"/>
  </r>
  <r>
    <n v="3002000000"/>
    <s v="ПОД ИНДИВИДУАЛЬНЫЙ ЖИЛОЙ ДОМ С ХОЗЯЙСТВЕННЫМИ ПОСТРОЙКАМИ"/>
    <n v="1127"/>
    <m/>
    <x v="3"/>
    <s v="ОБЛ. КЕМЕРОВСКАЯ, Г НОВОКУЗНЕЦК, УЛ. ОДЕССКАЯ, 72-Б"/>
    <s v="42:30:0103025:79"/>
    <s v="13.04.1981"/>
    <m/>
    <m/>
    <m/>
    <m/>
    <s v="СОБСТВЕННОСТЬ"/>
    <s v="СТАРИКОВА ВАСЕЛИСА АЛЕКСАНДРОВНА"/>
  </r>
  <r>
    <n v="3002000000"/>
    <s v="ПОД ИНДИВИДУАЛЬНЫЙ ГАРАЖ"/>
    <n v="22.11"/>
    <m/>
    <x v="3"/>
    <s v="КЕМЕРОВСКАЯ ОБЛ, Г НОВОКУЗНЕЦК, КУЗНЕЦКИЙ РАЙОН, УЛ АУЛЬСКАЯ, №62, КОРПУС 24, ПОМЕЩЕНИЕ №23"/>
    <s v="42:30:0103020:258"/>
    <s v="12.11.1997"/>
    <m/>
    <m/>
    <m/>
    <m/>
    <s v="ПОЖИЗНЕННОЕ НАСЛЕДУЕМОЕ ВЛАДЕНИЕ"/>
    <s v="ЗАХАРЧЕНКО ГЕОРГИЙ АЛЕКСАНДРОВИЧ"/>
  </r>
  <r>
    <n v="3002000000"/>
    <s v="ПОД ИНДИВИДУАЛЬНЫЙ ЖИЛОЙ ДОМ С ХОЗЯЙСТВЕННЫМИ ПОСТРОЙКАМИ"/>
    <n v="705"/>
    <m/>
    <x v="3"/>
    <s v="МОРСКОЙ ПЕР 27"/>
    <s v="42:30:0101012:193"/>
    <s v="15.10.1998"/>
    <m/>
    <m/>
    <m/>
    <m/>
    <s v="ПОЖИЗНЕННОЕ НАСЛЕДУЕМОЕ ВЛАДЕНИЕ"/>
    <s v="ЛУКЬЯНОВА ЗОЯ АНДРЕЕВНА"/>
  </r>
  <r>
    <n v="3002000000"/>
    <s v="ПОД ИНДИВИДУАЛЬНЫЙ ЖИЛОЙ ДОМ С ХОЗЯЙСТВЕННЫМИ ПОСТРОЙКАМИ"/>
    <n v="993.6"/>
    <m/>
    <x v="3"/>
    <s v="КЕМЕРОВСКАЯ ОБЛ, Г. НОВОКУЗНЕЦК, УЛ. ДОБРОЛЮБОВА, №133"/>
    <s v="42:30:0101008:198"/>
    <s v="22.06.1998"/>
    <m/>
    <m/>
    <m/>
    <m/>
    <s v="ПОЖИЗНЕННОЕ НАСЛЕДУЕМОЕ ВЛАДЕНИЕ"/>
    <s v="ЛАМОНОВ ВИКТОР АНАТОЛЬЕВИЧ"/>
  </r>
  <r>
    <n v="3002000000"/>
    <s v="ДЛЯ ВЕДЕНИЯ ЛИЧНОГО ПОДСОБНОГО ХОЗЯЙСТВА"/>
    <n v="1500.31"/>
    <n v="32502000"/>
    <x v="10"/>
    <s v="КЕМЕРОВСКАЯ ОБЛ, Р-Н ГУРЬЕВСКИЙ, С ГОРСКИНО, УЛ ЛЕОНОВА, ДОМ 23"/>
    <s v="42:02:103001:169"/>
    <s v="07.04.1995"/>
    <m/>
    <m/>
    <m/>
    <m/>
    <s v="ИНДИВИДУАЛЬНАЯ  СОБСТВЕННОСТЬ"/>
    <s v="Устюжанина Галина Ивановна"/>
  </r>
  <r>
    <n v="3002000000"/>
    <s v="ДЛЯ ВЕДЕНИЯ ЛИЧНОГО ПОДСОБНОГО ХОЗЯЙСТВА"/>
    <n v="1500"/>
    <n v="32502000"/>
    <x v="10"/>
    <s v="Р-Н ГУРЬЕВСКИЙ П. УРСК ПЕР. ШКОЛЬНЫЙ ДОМ 22 КВАРТИРА 1"/>
    <s v="42:02:102003:344"/>
    <s v="12.01.1995"/>
    <m/>
    <m/>
    <m/>
    <m/>
    <s v="Общая долевая  собственность"/>
    <s v="Шуров Сергей Николаевич"/>
  </r>
  <r>
    <n v="3001000000"/>
    <s v="ДЛЯ СЕЛЬСКОХОЗЯЙСТВЕННОГО ПРОИЗВОДСТВА"/>
    <n v="98000"/>
    <n v="32601414"/>
    <x v="11"/>
    <s v="ОБЛ. КЕМЕРОВСКАЯ, БЕЛОВСКИЙ Р-Н, КОЛХОЗ ИМ. ИЛЬИЧА"/>
    <s v="42:01:108005:77"/>
    <s v="06.01.1993"/>
    <m/>
    <m/>
    <m/>
    <m/>
    <s v="ИНДИВИДУАЛЬНАЯ  СОБСТВЕННОСТЬ"/>
    <s v="ИВАНОВ АЛЕКСАНДР ЕГОРОВИЧ"/>
  </r>
  <r>
    <n v="3002000000"/>
    <s v="ДЛЯ ВЕДЕНИЯ ЛИЧНОГО ПОДСОБНОГО ХОЗЯЙСТВА"/>
    <n v="1500"/>
    <n v="32502000"/>
    <x v="10"/>
    <s v="КЕМЕРОВСКАЯ ОБЛ, Р-Н ГУРЬЕВСКИЙ, С ГОРСКИНО, УЛ КИРОВА, ДОМ 2"/>
    <s v="42:02:103001:175"/>
    <s v="20.11.1995"/>
    <m/>
    <m/>
    <m/>
    <m/>
    <s v="ИНДИВИДУАЛЬНАЯ  СОБСТВЕННОСТЬ"/>
    <s v="Новгородцева Мария Семеновна"/>
  </r>
  <r>
    <n v="3002000000"/>
    <s v="ДЛЯ ВЕДЕНИЯ ЛИЧНОГО ПОДСОБНОГО ХОЗЯЙСТВА"/>
    <n v="1500"/>
    <n v="32502000"/>
    <x v="10"/>
    <s v="ОБЛ. КЕМЕРОВСКАЯ, Р-Н ГУРЬЕВСКИЙ С. НОВОПЕСТЕРЕВО УЛ. КУЗНЕЦКАЯ ДОМ 4"/>
    <s v="42:02:104001:114"/>
    <s v="20.03.1995"/>
    <m/>
    <m/>
    <m/>
    <m/>
    <s v="ИНДИВИДУАЛЬНАЯ  СОБСТВЕННОСТЬ"/>
    <s v="Боровик Виктор Макарович"/>
  </r>
  <r>
    <n v="3002000000"/>
    <s v="ДЛЯ ВЕДЕНИЯ ЛИЧНОГО ПОДСОБНОГО ХОЗЯЙСТВА"/>
    <n v="1250"/>
    <n v="32502000"/>
    <x v="10"/>
    <s v="Р-Н ГУРЬЕВСКИЙ П. УРСК УЛ. КОМСОМОЛЬСКАЯ ДОМ 6"/>
    <s v="42:02:102003:192"/>
    <s v="27.12.1994"/>
    <m/>
    <m/>
    <m/>
    <m/>
    <s v="Общая долевая  собственность"/>
    <s v="Бых Анатолий Степанович"/>
  </r>
  <r>
    <n v="3002000000"/>
    <s v="ДЛЯ ВЕДЕНИЯ ЛИЧНОГО ПОДСОБНОГО ХОЗЯЙСТВА"/>
    <n v="1500"/>
    <n v="32502000"/>
    <x v="10"/>
    <s v="Р-Н ГУРЬЕВСКИЙ П. УРСК УЛ. ЗАВОДСКАЯ ДОМ 6"/>
    <s v="42:02:102003:317"/>
    <s v="27.12.1994"/>
    <m/>
    <m/>
    <m/>
    <m/>
    <s v="Общая долевая  собственность"/>
    <s v="Никшова Анна Николаевна"/>
  </r>
  <r>
    <n v="3002000000"/>
    <s v="ДЛЯ ВЕДЕНИЯ ЛИЧНОГО ПОДСОБНОГО ХОЗЯЙСТВА"/>
    <n v="1500"/>
    <n v="32502000"/>
    <x v="10"/>
    <s v="ОБЛ. КЕМЕРОВСКАЯ, Р-Н ГУРЬЕВСКИЙ, С. НОВОПЕСТЕРЕВО, УЛ. СТЕПНАЯ, ДОМ 12-2"/>
    <s v="42:02:104001:90"/>
    <s v="13.06.1995"/>
    <m/>
    <m/>
    <m/>
    <m/>
    <s v="ИНДИВИДУАЛЬНАЯ СОБСТВЕННОСТЬ"/>
    <s v="ЛЫСЕНКОВ ЛЕОНИД НИКОЛАЕВИЧ"/>
  </r>
  <r>
    <n v="3002000000"/>
    <s v="ДЛЯ ВЕДЕНИЯ ЛИЧНОГО ПОДСОБНОГО ХОЗЯЙСТВА"/>
    <n v="1500"/>
    <n v="32502000"/>
    <x v="10"/>
    <s v="ОБЛ. КЕМЕРОВСКАЯ, Р-Н ГУРЬЕВСКИЙ. П. УРСК, УЛ. КОМСОМОЛЬСКАЯ, ДОМ 25"/>
    <s v="42:02:102003:323"/>
    <s v="13.12.1994"/>
    <m/>
    <m/>
    <m/>
    <m/>
    <s v="ИНДИВИДУАЛЬНАЯ  СОБСТВЕННОСТЬ"/>
    <s v="Комиссаров Николай Леонтьевич"/>
  </r>
  <r>
    <n v="3002000000"/>
    <s v="ДЛЯ ВЕДЕНИЯ ЛИЧНОГО ПОДСОБНОГО ХОЗЯЙСТВА"/>
    <n v="1500"/>
    <n v="32502000"/>
    <x v="10"/>
    <s v="ОБЛ. КЕМЕРОВСКАЯ, Р-Н ГУРЬЕВСКИЙ, С. ГОРСКИНО, УЛ. ЮБИЛЕЙНАЯ, ДОМ 6"/>
    <s v="42:02:103001:172"/>
    <s v="21.03.1995"/>
    <m/>
    <m/>
    <m/>
    <m/>
    <s v="ИНДИВИДУАЛЬНАЯ СОБСТВЕННОСТЬ"/>
    <s v="КУЗНЕЦОВ СЕРГЕЙ ФЕДОРОВИЧ"/>
  </r>
  <r>
    <n v="3002000000"/>
    <s v="ДЛЯ ВЕДЕНИЯ ЛИЧНОГО ПОДСОБНОГО ХОЗЯЙСТВА"/>
    <n v="689"/>
    <n v="32502000"/>
    <x v="10"/>
    <s v="Р-Н ГУРЬЕВСКИЙ П. УРСК УЛ. КОММУНИСТИЧЕСКАЯ ДОМ 32"/>
    <s v="42:02:102003:309"/>
    <s v="22.12.1994"/>
    <m/>
    <m/>
    <m/>
    <m/>
    <s v="Общая долевая  собственность"/>
    <s v="Голов Илларион Ефимович"/>
  </r>
  <r>
    <n v="3001000000"/>
    <s v="ДЛЯ СЕЛЬСКОХОЗЯЙСТВЕННОГО ПРОИЗВОДСТВА"/>
    <n v="98000"/>
    <n v="32601414"/>
    <x v="11"/>
    <s v="ОБЛ. КЕМЕРОВСКАЯ, БЕЛОВСКИЙ Р-Н, КОЛХОЗ ИМ. ИЛЬИЧА"/>
    <s v="42:01:108005:76"/>
    <s v="06.01.1993"/>
    <m/>
    <m/>
    <m/>
    <m/>
    <s v="ИНДИВИДУАЛЬНАЯ СОБСТВЕННОСТЬ"/>
    <s v="ИВАНОВА СВЕТЛАНА ВЛАДИМИРОВНА"/>
  </r>
  <r>
    <n v="3002000000"/>
    <s v="ДЛЯ САДОВОДСТВА"/>
    <n v="540"/>
    <n v="32707000"/>
    <x v="12"/>
    <s v="ОБЛ. КЕМЕРОВСКАЯ, Г БЕЛОВО, ПГТ БАЧАТСКИЙ, САДОВОДЧЕСКОЕ ТОВАРИЩЕСТВО &quot;КАЛИНКА&quot; ОАО &quot;РАЗРЕЗ БАЧАТСКИЙ&quot;, УЧАСТОК 11-33"/>
    <s v="42:21:607041:100"/>
    <s v="28.07.1998"/>
    <m/>
    <m/>
    <m/>
    <m/>
    <s v="СОБСТВЕННОСТЬ"/>
    <s v="БЕЛЯЕВ ЮРИЙ ВАСИЛЬЕВИЧ"/>
  </r>
  <r>
    <n v="3002000000"/>
    <s v="ДЛЯ ВЕДЕНИЯ ЛИЧНОГО ПОДСОБНОГО ХОЗЯЙСТВА"/>
    <n v="1500"/>
    <n v="32502000"/>
    <x v="10"/>
    <s v="ГУРЬЕВСКИЙ РАЙОН, П.ЗАРЕЧНЫЙ УЛ.САДОВАЯ 18"/>
    <s v="42:02:108006:10"/>
    <s v="03.08.1994"/>
    <m/>
    <m/>
    <m/>
    <m/>
    <s v="ИНДИВИДУАЛЬНАЯ  СОБСТВЕННОСТЬ"/>
    <s v="Трушкин Геннадий Николаевич"/>
  </r>
  <r>
    <n v="3002000000"/>
    <s v="ДЛЯ ВЕДЕНИЯ ЛИЧНОГО ПОДСОБНОГО ХОЗЯЙСТВА"/>
    <n v="1500"/>
    <n v="32502000"/>
    <x v="10"/>
    <s v="Р-Н ГУРЬЕВСКИЙ С. ГОРСКИНО УЛ. НАБЕРЕЖНАЯ ДОМ 26"/>
    <s v="42:02:103001:187"/>
    <s v="07.04.1995"/>
    <m/>
    <m/>
    <m/>
    <m/>
    <s v="ИНДИВИДУАЛЬНАЯ  СОБСТВЕННОСТЬ"/>
    <s v="Михальченко Нина Егоровна"/>
  </r>
  <r>
    <n v="3002000000"/>
    <s v="ДЛЯ ВЕДЕНИЯ ЛИЧНОГО ПОДСОБНОГО ХОЗЯЙСТВА"/>
    <n v="1500"/>
    <n v="32502000"/>
    <x v="10"/>
    <s v="Р-Н ГУРЬЕВСКИЙ П. ПОНТРЯЖКА УЛ. МОСТОВАЯ ДОМ 23"/>
    <s v="42:02:104007:1"/>
    <s v="08.12.1994"/>
    <m/>
    <m/>
    <m/>
    <m/>
    <s v="ИНДИВИДУАЛЬНАЯ  СОБСТВЕННОСТЬ"/>
    <s v="Ефимова Пелагея Тимофеевна"/>
  </r>
  <r>
    <n v="3002000000"/>
    <s v="ДЛЯ ВЕДЕНИЯ ЛИЧНОГО ПОДСОБНОГО ХОЗЯЙСТВА"/>
    <n v="1500"/>
    <n v="32502000"/>
    <x v="10"/>
    <s v="Р-Н ГУРЬЕВСКИЙ С. КУЛЕБАКИНО УЛ. ЮБИЛЕЙНАЯ ДОМ 52"/>
    <s v="42:02:105001:58"/>
    <s v="17.11.1995"/>
    <m/>
    <m/>
    <m/>
    <m/>
    <s v="ИНДИВИДУАЛЬНАЯ  СОБСТВЕННОСТЬ"/>
    <s v="Татыновна Евгения Ивановна"/>
  </r>
  <r>
    <n v="3002000000"/>
    <s v="ДЛЯ ВЕДЕНИЯ ЛИЧНОГО ПОДСОБНОГО ХОЗЯЙСТВА"/>
    <n v="1500"/>
    <n v="32502000"/>
    <x v="10"/>
    <s v="Р-Н ГУРЬЕВСКИЙ С. КОЧКУРОВКА УЛ. К.МАРКСА ДОМ 28"/>
    <s v="42:02:104008:14"/>
    <s v="13.12.1994"/>
    <m/>
    <m/>
    <m/>
    <m/>
    <s v="ИНДИВИДУАЛЬНАЯ  СОБСТВЕННОСТЬ"/>
    <s v="ШУБНИКОВ ВЛАДИМИР НИКОЛАЕВИЧ"/>
  </r>
  <r>
    <n v="3002000000"/>
    <s v="ДЛЯ ВЕДЕНИЯ ЛИЧНОГО ПОДСОБНОГО ХОЗЯЙСТВА"/>
    <n v="1500"/>
    <n v="32502000"/>
    <x v="10"/>
    <s v="Р-Н ГУРЬЕВСКИЙ С. УР-БЕДАРИ УЛ. НАБЕРЕЖНАЯ ДОМ 26"/>
    <s v="42:02:105002:41"/>
    <s v="26.12.1994"/>
    <m/>
    <m/>
    <m/>
    <m/>
    <s v="ИНДИВИДУАЛЬНАЯ  СОБСТВЕННОСТЬ"/>
    <s v="Богданов Валерий Дмитриевич"/>
  </r>
  <r>
    <n v="3002000000"/>
    <s v="ДЛЯ ВЕДЕНИЯ ЛИЧНОГО ПОДСОБНОГО ХОЗЯЙСТВА"/>
    <n v="1500"/>
    <n v="32502000"/>
    <x v="10"/>
    <s v="Р-Н ГУРЬЕВСКИЙ С. ГОРСКИНО УЛ. К.МАРКСА ДОМ 14"/>
    <s v="42:02:103001:149"/>
    <s v="21.03.1995"/>
    <m/>
    <m/>
    <m/>
    <m/>
    <s v="ИНДИВИДУАЛЬНАЯ  СОБСТВЕННОСТЬ"/>
    <s v="Степанюк Семен Кузьмич"/>
  </r>
  <r>
    <n v="3002000000"/>
    <s v="ДЛЯ ВЕДЕНИЯ ЛИЧНОГО ПОДСОБНОГО ХОЗЯЙСТВА"/>
    <n v="1500"/>
    <n v="32502000"/>
    <x v="10"/>
    <s v="Р-Н ГУРЬЕВСКИЙ П. СОСНОВКА УЛ. ПРОЛЕТАРСКАЯ ДОМ 24"/>
    <s v="42:02:108001:167"/>
    <s v="21.12.1994"/>
    <m/>
    <m/>
    <m/>
    <m/>
    <s v="ИНДИВИДУАЛЬНАЯ  СОБСТВЕННОСТЬ"/>
    <s v="Корпусова Алла Ивановна"/>
  </r>
  <r>
    <n v="3002000000"/>
    <s v="ДЛЯ ВЕДЕНИЯ ЛИЧНОГО ПОДСОБНОГО ХОЗЯЙСТВА"/>
    <n v="1462"/>
    <n v="32502000"/>
    <x v="10"/>
    <s v="Р-Н ГУРЬЕВСКИЙ С. УР-БЕДАРИ УЛ. НОВАЯ ДОМ 23 КВАРТИРА 1"/>
    <s v="42:02:105002:28"/>
    <s v="24.01.1995"/>
    <m/>
    <m/>
    <m/>
    <m/>
    <s v="ИНДИВИДУАЛЬНАЯ  СОБСТВЕННОСТЬ"/>
    <s v="ЗАБАРОВ ВЛАДИМИР ЕГОРОВИЧ"/>
  </r>
  <r>
    <n v="3002000000"/>
    <s v="ДЛЯ ВЕДЕНИЯ ЛИЧНОГО ПОДСОБНОГО ХОЗЯЙСТВА"/>
    <n v="1500"/>
    <n v="32502000"/>
    <x v="10"/>
    <s v="Р-Н ГУРЬЕВСКИЙ С. УР-БЕДАРИ УЛ. ШКОЛЬНАЯ ДОМ 20 КВАРТИРА 2"/>
    <s v="42:02:105002:25"/>
    <s v="07.06.1995"/>
    <m/>
    <m/>
    <m/>
    <m/>
    <s v="ИНДИВИДУАЛЬНАЯ  СОБСТВЕННОСТЬ"/>
    <s v="Фокин Александр Петрович"/>
  </r>
  <r>
    <n v="3002000000"/>
    <s v="ДЛЯ ВЕДЕНИЯ ЛИЧНОГО ПОДСОБНОГО ХОЗЯЙСТВА"/>
    <n v="1500"/>
    <n v="32502000"/>
    <x v="10"/>
    <s v="Р-Н ГУРЬЕВСКИЙ С. ГОРСКИНО УЛ. ЛЯЛИНА ДОМ 6 КВАРТИРА 1"/>
    <s v="42:02:103001:108"/>
    <s v="12.09.1995"/>
    <m/>
    <m/>
    <m/>
    <m/>
    <s v="ИНДИВИДУАЛЬНАЯ  СОБСТВЕННОСТЬ"/>
    <s v="Замятина Нина Алексеевна"/>
  </r>
  <r>
    <n v="3002000000"/>
    <s v="ДЛЯ ВЕДЕНИЯ ЛИЧНОГО ПОДСОБНОГО ХОЗЯЙСТВА"/>
    <n v="1500"/>
    <n v="32502000"/>
    <x v="10"/>
    <s v="Р-Н ГУРЬЕВСКИЙ С. НОВОПЕСТЕРЕВО УЛ. КУЗНЕЦКАЯ ДОМ 33"/>
    <s v="42:02:104001:110"/>
    <s v="20.03.1995"/>
    <m/>
    <m/>
    <m/>
    <m/>
    <s v="ИНДИВИДУАЛЬНАЯ  СОБСТВЕННОСТЬ"/>
    <s v="Дрожагин Сергей Григорьевич"/>
  </r>
  <r>
    <n v="3002000000"/>
    <s v="ДЛЯ ВЕДЕНИЯ ЛИЧНОГО ПОДСОБНОГО ХОЗЯЙСТВА"/>
    <n v="1500"/>
    <n v="32502000"/>
    <x v="10"/>
    <s v="Р-Н ГУРЬЕВСКИЙ Д. ЧУВАШ-ПАЙ УЛ. 50 ЛЕТ ОКТЯБРЯ ДОМ 42 КВАРТИРА 1"/>
    <s v="42:02:108002:16"/>
    <s v="12.10.1994"/>
    <m/>
    <m/>
    <m/>
    <m/>
    <s v="ИНДИВИДУАЛЬНАЯ  СОБСТВЕННОСТЬ"/>
    <s v="Якимов Сергей Алексеевич"/>
  </r>
  <r>
    <n v="3002000000"/>
    <s v="ДЛЯ ВЕДЕНИЯ ЛИЧНОГО ПОДСОБНОГО ХОЗЯЙСТВА"/>
    <n v="1500"/>
    <n v="32502000"/>
    <x v="10"/>
    <s v="Р-Н ГУРЬЕВСКИЙ С. УР-БЕДАРИ УЛ. ШКОЛЬНАЯ ДОМ 27 КВАРТИРА 2"/>
    <s v="42:02:105002:37"/>
    <s v="17.04.1995"/>
    <m/>
    <m/>
    <m/>
    <m/>
    <s v="ИНДИВИДУАЛЬНАЯ  СОБСТВЕННОСТЬ"/>
    <s v="Журавлев Сергей Иванович"/>
  </r>
  <r>
    <n v="3002000000"/>
    <s v="ДЛЯ ВЕДЕНИЯ ЛИЧНОГО ПОДСОБНОГО ХОЗЯЙСТВА"/>
    <n v="1500"/>
    <n v="32502000"/>
    <x v="10"/>
    <s v="Р-Н ГУРЬЕВСКИЙ С. ГОРСКИНО УЛ. ЛЕОНОВА ДОМ 12"/>
    <s v="42:02:103001:191"/>
    <s v="20.03.1995"/>
    <m/>
    <m/>
    <m/>
    <m/>
    <s v="ИНДИВИДУАЛЬНАЯ  СОБСТВЕННОСТЬ"/>
    <s v="Дудкина Анна Андреевна"/>
  </r>
  <r>
    <n v="3002000000"/>
    <s v="ДЛЯ ВЕДЕНИЯ ЛИЧНОГО ПОДСОБНОГО ХОЗЯЙСТВА"/>
    <n v="1500"/>
    <n v="32502000"/>
    <x v="10"/>
    <s v="Р-Н ГУРЬЕВСКИЙ С. УР-БЕДАРИ УЛ. ЗАРЕЧНАЯ ДОМ 5 КВАРТИРА 1"/>
    <s v="42:02:105002:31"/>
    <s v="16.05.1996"/>
    <m/>
    <m/>
    <m/>
    <m/>
    <s v="ИНДИВИДУАЛЬНАЯ  СОБСТВЕННОСТЬ"/>
    <s v="Ветров Виктор Иванович"/>
  </r>
  <r>
    <n v="3002000000"/>
    <s v="ДЛЯ ВЕДЕНИЯ ЛИЧНОГО ПОДСОБНОГО ХОЗЯЙСТВА"/>
    <n v="4500"/>
    <n v="32601432"/>
    <x v="11"/>
    <s v="КЕМЕРОВСКАЯ ОБЛ, Р-Н БЕЛОВСКИЙ, ТОО &quot;ДУНАЙСКОЕ&quot;"/>
    <s v="42:01:106004:104"/>
    <s v="28.04.1998"/>
    <m/>
    <m/>
    <m/>
    <m/>
    <s v="СОБСТВЕННОСТЬ"/>
    <s v="ПЕТРОВ ВЛАДИМИР ИВАНОВИЧ"/>
  </r>
  <r>
    <n v="3002000000"/>
    <s v="ДЛЯ ВЕДЕНИЯ ЛИЧНОГО ПОДСОБНОГО ХОЗЯЙСТВА"/>
    <n v="1500"/>
    <n v="32502000"/>
    <x v="10"/>
    <s v="Р-Н ГУРЬЕВСКИЙ С. КОЧКУРОВКА УЛ. К.МАРКСА ДОМ -"/>
    <s v="42:02:104008:18"/>
    <s v="09.12.1994"/>
    <m/>
    <m/>
    <m/>
    <m/>
    <s v="ИНДИВИДУАЛЬНАЯ  СОБСТВЕННОСТЬ"/>
    <s v="Черененко Анатолий Кузьмич"/>
  </r>
  <r>
    <n v="3002000000"/>
    <s v="ДЛЯ ВЕДЕНИЯ ЛИЧНОГО ПОДСОБНОГО ХОЗЯЙСТВА"/>
    <n v="1500"/>
    <n v="32502000"/>
    <x v="10"/>
    <s v="Р-Н ГУРЬЕВСКИЙ С. НОВОПЕСТЕРЕВО УЛ. КУЗНЕЦКАЯ ДОМ 23"/>
    <s v="42:02:104001:75"/>
    <s v="10.07.1995"/>
    <m/>
    <m/>
    <m/>
    <m/>
    <s v="ИНДИВИДУАЛЬНАЯ  СОБСТВЕННОСТЬ"/>
    <s v="Синкина Вера Ефимовна"/>
  </r>
  <r>
    <n v="3002000000"/>
    <s v="ДЛЯ ВЕДЕНИЯ ЛИЧНОГО ПОДСОБНОГО ХОЗЯЙСТВА"/>
    <n v="1500"/>
    <n v="32502000"/>
    <x v="10"/>
    <s v="Р-Н ГУРЬЕВСКИЙ С. КОЧКУРОВКА УЛ. К.МАРКСА ДОМ -"/>
    <s v="42:02:104008:24"/>
    <s v="09.12.1994"/>
    <m/>
    <m/>
    <m/>
    <m/>
    <s v="ИНДИВИДУАЛЬНАЯ  СОБСТВЕННОСТЬ"/>
    <s v="Макарейкин Василий Иванович"/>
  </r>
  <r>
    <n v="3002000000"/>
    <s v="ДЛЯ ВЕДЕНИЯ ЛИЧНОГО ПОДСОБНОГО ХОЗЯЙСТВА"/>
    <n v="1500"/>
    <n v="32502000"/>
    <x v="10"/>
    <s v="Р-Н ГУРЬЕВСКИЙ С. КОЧКУРОВКА УЛ. К.МАРКСА ДОМ 34"/>
    <s v="42:02:104008:13"/>
    <s v="07.12.1994"/>
    <m/>
    <m/>
    <m/>
    <m/>
    <s v="ИНДИВИДУАЛЬНАЯ  СОБСТВЕННОСТЬ"/>
    <s v="Беляева Марина Ивановна"/>
  </r>
  <r>
    <n v="3001000000"/>
    <s v="ДЛЯ КРЕСТЬЯНСКОГО (ФЕРМЕРСКОГО) ХОЗЯЙСТВА"/>
    <n v="198000"/>
    <n v="32601432"/>
    <x v="11"/>
    <s v="ОБЛ.КЕМЕРОВСКАЯ, Р-Н БЕЛОВСКИЙ, ТОО ДУНАЙСКОЕ"/>
    <s v="42:01:106004:57"/>
    <s v="02.06.1995"/>
    <m/>
    <m/>
    <m/>
    <m/>
    <s v="ИНДИВИДУАЛЬНАЯ СОБСТВЕННОСТЬ"/>
    <s v="СОСНИНА НАДЕЖДА ЗАХАРОВНА"/>
  </r>
  <r>
    <n v="3002000000"/>
    <s v="ДЛЯ ВЕДЕНИЯ ЛИЧНОГО ПОДСОБНОГО ХОЗЯЙСТВА"/>
    <n v="1500"/>
    <n v="32502000"/>
    <x v="10"/>
    <s v="Р-Н ГУРЬЕВСКИЙ С. ГОРСКИНО УЛ. К.МАРКСА ДОМ 7"/>
    <s v="42:02:103001:143"/>
    <s v="07.04.1995"/>
    <m/>
    <m/>
    <m/>
    <m/>
    <s v="ИНДИВИДУАЛЬНАЯ  СОБСТВЕННОСТЬ"/>
    <s v="Тимошенко Нина Степановна"/>
  </r>
  <r>
    <n v="3002000000"/>
    <s v="КОЛЛЕКТИВНОЕ САДОВОДСТВО"/>
    <n v="600"/>
    <n v="32502000"/>
    <x v="10"/>
    <s v="КЕМЕРОВСКАЯ ОБЛ, Г. ГУРЬЕВСК,  САДОВОЕ ОБЩЕСТВО &quot;ПУТЬ К САДОВОДСТВУ&quot;, УЧАСТОК 11"/>
    <s v="42:23:604001:784"/>
    <s v="23.09.1982"/>
    <m/>
    <m/>
    <m/>
    <m/>
    <s v="СВИДЕТЕЛЬСТВО НА ПРАВО СОБСТВЕННОСТИ НА ЗЕМЛЮ, БЕССРОЧНОГО (ПОСТОЯННОГО) ПОЛЬЗОВАНИЯ ЗЕМЛЕЙ"/>
    <s v="ПОСПЕЛОВА АЛЕКСАНДРА ПЕТРОВНА"/>
  </r>
  <r>
    <n v="3002000000"/>
    <s v="ДЛЯ ВЕДЕНИЯ ЛИЧНОГО ПОДСОБНОГО ХОЗЯЙСТВА"/>
    <n v="1500"/>
    <n v="32502000"/>
    <x v="10"/>
    <s v="ГУРЬЕВСКИЙ РАЙОН, П.ЗАРЕЧНЫЙ УЛ.САДОВАЯ 9"/>
    <s v="42:02:108006:12"/>
    <s v="28.06.1994"/>
    <m/>
    <m/>
    <m/>
    <m/>
    <s v="ИНДИВИДУАЛЬНАЯ  СОБСТВЕННОСТЬ"/>
    <s v="СМЕРДОВ АЛЕКСЕЙ НЕФЕДОВИЧ"/>
  </r>
  <r>
    <n v="3002000000"/>
    <s v="ДЛЯ ВЕДЕНИЯ ЛИЧНОГО ПОДСОБНОГО ХОЗЯЙСТВА"/>
    <n v="1500"/>
    <n v="32502000"/>
    <x v="10"/>
    <s v="Р-Н ГУРЬЕВСКИЙ С. ГОРСКИНО УЛ. К.МАРКСА ДОМ 39"/>
    <s v="42:02:103001:150"/>
    <s v="07.04.1995"/>
    <m/>
    <m/>
    <m/>
    <m/>
    <s v="ИНДИВИДУАЛЬНАЯ  СОБСТВЕННОСТЬ"/>
    <s v="Барышников Иван Степанович"/>
  </r>
  <r>
    <n v="3002000000"/>
    <s v="ДЛЯ ВЕДЕНИЯ ЛИЧНОГО ПОДСОБНОГО ХОЗЯЙСТВА"/>
    <n v="1500"/>
    <n v="32502000"/>
    <x v="10"/>
    <s v="Р-Н ГУРЬЕВСКИЙ С. ГОРСКИНО УЛ. ЛЕРМОНТОВА ДОМ 6"/>
    <s v="42:02:103001:153"/>
    <s v="20.03.1995"/>
    <m/>
    <m/>
    <m/>
    <m/>
    <s v="ИНДИВИДУАЛЬНАЯ  СОБСТВЕННОСТЬ"/>
    <s v="Гончаров Василий Петрович"/>
  </r>
  <r>
    <n v="3002000000"/>
    <s v="ДЛЯ ВЕДЕНИЯ ЛИЧНОГО ПОДСОБНОГО ХОЗЯЙСТВА"/>
    <n v="1500"/>
    <n v="32502000"/>
    <x v="10"/>
    <s v="Р-Н ГУРЬЕВСКИЙ П. СОСНОВКА УЛ. ЛЕСНАЯ ДОМ 23"/>
    <s v="42:02:108001:162"/>
    <s v="21.10.1998"/>
    <m/>
    <m/>
    <m/>
    <m/>
    <s v="ИНДИВИДУАЛЬНАЯ  СОБСТВЕННОСТЬ"/>
    <s v="Барлетова Людмила Семеновна"/>
  </r>
  <r>
    <n v="3002000000"/>
    <s v="ДЛЯ ВЕДЕНИЯ ЛИЧНОГО ПОДСОБНОГО ХОЗЯЙСТВА"/>
    <n v="1500"/>
    <n v="32502000"/>
    <x v="10"/>
    <s v="Р-Н ГУРЬЕВСКИЙ С. ГОРСКИНО УЛ. САДОВАЯ ДОМ 11"/>
    <s v="42:02:103001:125"/>
    <s v="21.03.1995"/>
    <m/>
    <m/>
    <m/>
    <m/>
    <s v="ИНДИВИДУАЛЬНАЯ  СОБСТВЕННОСТЬ"/>
    <s v="Кондрашов Николай Ильич"/>
  </r>
  <r>
    <n v="3002000000"/>
    <s v="ДЛЯ ВЕДЕНИЯ ЛИЧНОГО ПОДСОБНОГО ХОЗЯЙСТВА"/>
    <n v="1500"/>
    <n v="32502000"/>
    <x v="10"/>
    <s v="Р-Н ГУРЬЕВСКИЙ С. УР-БЕДАРИ УЛ. ЗАРЕЧНАЯ ДОМ 5 КВАРТИРА 2"/>
    <s v="42:02:105002:40"/>
    <s v="16.05.1996"/>
    <m/>
    <m/>
    <m/>
    <m/>
    <s v="ИНДИВИДУАЛЬНАЯ  СОБСТВЕННОСТЬ"/>
    <s v="СМОЛИН ОЛЕГ НИКОЛАЕВИЧ"/>
  </r>
  <r>
    <n v="3002000000"/>
    <s v="ДЛЯ ВЕДЕНИЯ ЛИЧНОГО ПОДСОБНОГО ХОЗЯЙСТВА"/>
    <n v="1500"/>
    <n v="32502000"/>
    <x v="10"/>
    <s v="Р-Н ГУРЬЕВСКИЙ С. ГОРСКИНО УЛ. ЛЕОНОВА ДОМ 17"/>
    <s v="42:02:103001:165"/>
    <s v="20.03.1995"/>
    <m/>
    <m/>
    <m/>
    <m/>
    <s v="ИНДИВИДУАЛЬНАЯ  СОБСТВЕННОСТЬ"/>
    <s v="Скоромных Алексей Егорович"/>
  </r>
  <r>
    <n v="3002000000"/>
    <s v="ДЛЯ ВЕДЕНИЯ ЛИЧНОГО ПОДСОБНОГО ХОЗЯЙСТВА"/>
    <n v="1500"/>
    <n v="32502000"/>
    <x v="10"/>
    <s v="Р-Н ГУРЬЕВСКИЙ С. ГОРСКИНО УЛ. НАБЕРЕЖНАЯ ДОМ 28"/>
    <s v="42:02:103001:122"/>
    <s v="08.06.1995"/>
    <m/>
    <m/>
    <m/>
    <m/>
    <s v="ИНДИВИДУАЛЬНАЯ  СОБСТВЕННОСТЬ"/>
    <s v="Баталов Сергей Семенович"/>
  </r>
  <r>
    <n v="3001000000"/>
    <s v="ДЛЯ ВЕДЕНИЯ САДОВОДСТВА"/>
    <n v="558"/>
    <n v="32707000"/>
    <x v="11"/>
    <s v="КЕМЕРОВСКАЯ ОБЛ, Р-Н БЕЛОВСКИЙ, САДОВОДЧЕСКОЕ ТОВАРИЩЕСТВО МИЧУРИНЕЦ, УЧАСТОК № 367"/>
    <s v="42:01:101006:420"/>
    <s v="14.12.1994"/>
    <m/>
    <m/>
    <m/>
    <m/>
    <s v="ЧАСТНАЯ СОБСТВЕННОСТЬ"/>
    <s v="УРЖУМОВА ТАТЬЯНА АЛЕКСАНДРОВНА"/>
  </r>
  <r>
    <n v="3002000000"/>
    <s v="ДЛЯ ВЕДЕНИЯ ЛИЧНОГО ПОДСОБНОГО ХОЗЯЙСТВА"/>
    <n v="1500"/>
    <n v="32502000"/>
    <x v="10"/>
    <s v="Р-Н ГУРЬЕВСКИЙ С. УР-БЕДАРИ УЛ. МОСТОВАЯ ДОМ 11"/>
    <s v="42:02:105002:42"/>
    <s v="17.04.1995"/>
    <m/>
    <m/>
    <m/>
    <m/>
    <s v="ИНДИВИДУАЛЬНАЯ  СОБСТВЕННОСТЬ"/>
    <s v="БЫЗОВ АЛЕКСАНДР ЛЕОНИДОВИЧ"/>
  </r>
  <r>
    <n v="3002000000"/>
    <s v="ДЛЯ ВЕДЕНИЯ ЛИЧНОГО ПОДСОБНОГО ХОЗЯЙСТВА"/>
    <n v="1500"/>
    <n v="32502000"/>
    <x v="10"/>
    <s v="Р-Н ГУРЬЕВСКИЙ С. НОВОПЕСТЕРЕВО УЛ. САДОВАЯ ДОМ 38"/>
    <s v="42:02:104001:88"/>
    <s v="20.04.1995"/>
    <m/>
    <m/>
    <m/>
    <m/>
    <s v="ИНДИВИДУАЛЬНАЯ  СОБСТВЕННОСТЬ"/>
    <s v="Рыбко Магдалина Ивановна"/>
  </r>
  <r>
    <n v="3002000000"/>
    <s v="ИДИВИДУАЛЬНОЕ САДОВОДСТВО"/>
    <n v="617"/>
    <n v="32707000"/>
    <x v="12"/>
    <s v="ОБЛ. КЕМЕРОВСКАЯ, Г. БЕЛОВО, ДСК НЕКОММЕРЧЕСКОЕ ПАРТ-ВО МИЧУРИНЕЦ, УЧАСТОК № 6-38"/>
    <s v="42:21:201014:6"/>
    <s v="25.03.1993"/>
    <m/>
    <m/>
    <m/>
    <m/>
    <s v="СОБСТВЕННОСТЬ"/>
    <s v="БЛОХА ПОЛИНА КИРИЛЛОВНА"/>
  </r>
  <r>
    <n v="3002000000"/>
    <s v="ДЛЯ ВЕДЕНИЯ ЛИЧНОГО ПОДСОБНОГО ХОЗЯЙСТВА"/>
    <n v="1500"/>
    <n v="32502000"/>
    <x v="10"/>
    <s v="Р-Н ГУРЬЕВСКИЙ С. ГОРСКИНО УЛ. КИРОВА ДОМ 13"/>
    <s v="42:02:103001:178"/>
    <s v="21.09.1995"/>
    <m/>
    <m/>
    <m/>
    <m/>
    <s v="ИНДИВИДУАЛЬНАЯ  СОБСТВЕННОСТЬ"/>
    <s v="Притупова Клавдия Петровна"/>
  </r>
  <r>
    <n v="3002000000"/>
    <s v="ДЛЯ ВЕДЕНИЯ ЛИЧНОГО ПОДСОБНОГО ХОЗЯЙСТВА"/>
    <n v="1500"/>
    <n v="32502000"/>
    <x v="10"/>
    <s v="Р-Н ГУРЬЕВСКИЙ П. СОСНОВКА УЛ. СТЕПНАЯ ДОМ 28"/>
    <s v="42:02:108001:121"/>
    <s v="22.11.1994"/>
    <m/>
    <m/>
    <m/>
    <m/>
    <s v="ИНДИВИДУАЛЬНАЯ  СОБСТВЕННОСТЬ"/>
    <s v="КУТУЗОВ ВАСИЛИЙ АЛЕКСЕЕВИЧ"/>
  </r>
  <r>
    <n v="3002000000"/>
    <s v="ДЛЯ ВЕДЕНИЯ ЛИЧНОГО ПОДСОБНОГО ХОЗЯЙСТВА"/>
    <n v="1500"/>
    <n v="32502000"/>
    <x v="10"/>
    <s v="Р-Н ГУРЬЕВСКИЙ С. ГОРСКИНО УЛ. ЮБИЛЕЙНАЯ ДОМ 8"/>
    <s v="42:02:103001:173"/>
    <s v="21.03.1995"/>
    <m/>
    <m/>
    <m/>
    <m/>
    <s v="ИНДИВИДУАЛЬНАЯ  СОБСТВЕННОСТЬ"/>
    <s v="Вехова Вера Васильевна"/>
  </r>
  <r>
    <n v="3002000000"/>
    <s v="ДЛЯ ВЕДЕНИЯ ЛИЧНОГО ПОДСОБНОГО ХОЗЯЙСТВА"/>
    <n v="1500"/>
    <n v="32502000"/>
    <x v="10"/>
    <s v="Р-Н ГУРЬЕВСКИЙ С. НОВОПЕСТЕРЕВО УЛ. ОКТЯБРЬСКАЯ ДОМ 1"/>
    <s v="42:02:104001:96"/>
    <s v="13.06.1995"/>
    <m/>
    <m/>
    <m/>
    <m/>
    <s v="ИНДИВИДУАЛЬНАЯ  СОБСТВЕННОСТЬ"/>
    <s v="ЗАХАРЕНКОВА АННА ПАВЛОВНА"/>
  </r>
  <r>
    <n v="3002000000"/>
    <s v="ДЛЯ ВЕДЕНИЯ ЛИЧНОГО ПОДСОБНОГО ХОЗЯЙСТВА"/>
    <n v="1500"/>
    <n v="32502000"/>
    <x v="10"/>
    <s v="Р-Н ГУРЬЕВСКИЙ С. ГОРСКИНО УЛ. ПАРТИЗАНСКАЯ ДОМ 11"/>
    <s v="42:02:103001:111"/>
    <s v="20.03.1995"/>
    <m/>
    <m/>
    <m/>
    <m/>
    <s v="ИНДИВИДУАЛЬНАЯ  СОБСТВЕННОСТЬ"/>
    <s v="Ишуткин Алексей Иванович"/>
  </r>
  <r>
    <n v="3002000000"/>
    <s v="ДЛЯ ВЕДЕНИЯ ЛИЧНОГО ПОДСОБНОГО ХОЗЯЙСТВА"/>
    <n v="1500"/>
    <n v="32502000"/>
    <x v="10"/>
    <s v="Р-Н ГУРЬЕВСКИЙ С. НОВОПЕСТЕРЕВО УЛ. КУЗНЕЦКАЯ ДОМ 41"/>
    <s v="42:02:104001:81"/>
    <s v="16.12.1994"/>
    <m/>
    <m/>
    <m/>
    <m/>
    <s v="ИНДИВИДУАЛЬНАЯ  СОБСТВЕННОСТЬ"/>
    <s v="ШЕСТАКОВ ИВАН ИВАНОВИЧ"/>
  </r>
  <r>
    <n v="3002000000"/>
    <s v="ДЛЯ ВЕДЕНИЯ ЛИЧНОГО ПОДСОБНОГО ХОЗЯЙСТВА"/>
    <n v="1500"/>
    <n v="32502000"/>
    <x v="10"/>
    <s v="Р-Н ГУРЬЕВСКИЙ С. ГОРСКИНО УЛ. СОВЕТСКАЯ ДОМ 15"/>
    <s v="42:02:103001:100"/>
    <s v="07.04.1995"/>
    <m/>
    <m/>
    <m/>
    <m/>
    <s v="ИНДИВИДУАЛЬНАЯ  СОБСТВЕННОСТЬ"/>
    <s v="Некрасов Борис Михайлович"/>
  </r>
  <r>
    <n v="3002000000"/>
    <s v="ДЛЯ ВЕДЕНИЯ ЛИЧНОГО ПОДСОБНОГО ХОЗЯЙСТВА"/>
    <n v="1500"/>
    <n v="32502000"/>
    <x v="10"/>
    <s v="Р-Н ГУРЬЕВСКИЙ С. ГОРСКИНО УЛ. СОВЕТСКАЯ ДОМ 24"/>
    <s v="42:02:103001:104"/>
    <s v="27.10.1995"/>
    <m/>
    <m/>
    <m/>
    <m/>
    <s v="ИНДИВИДУАЛЬНАЯ  СОБСТВЕННОСТЬ"/>
    <s v="Зайкина Нина Ивановна"/>
  </r>
  <r>
    <n v="3002000000"/>
    <s v="ДЛЯ ВЕДЕНИЯ ЛИЧНОГО ПОДСОБНОГО ХОЗЯЙСТВА"/>
    <n v="1500"/>
    <n v="32502000"/>
    <x v="10"/>
    <s v="Р-Н ГУРЬЕВСКИЙ С. КОЧКУРОВКА УЛ. К.МАРКСА ДОМ -"/>
    <s v="42:02:104008:16"/>
    <s v="12.12.1994"/>
    <m/>
    <m/>
    <m/>
    <m/>
    <s v="ИНДИВИДУАЛЬНАЯ  СОБСТВЕННОСТЬ"/>
    <s v="Григорьева Анна Григорьевна"/>
  </r>
  <r>
    <n v="3002000000"/>
    <s v="ДЛЯ ВЕДЕНИЯ ЛИЧНОГО ПОДСОБНОГО ХОЗЯЙСТВА"/>
    <n v="1500"/>
    <n v="32502000"/>
    <x v="10"/>
    <s v="Р-Н ГУРЬЕВСКИЙ С. ГОРСКИНО УЛ. СОВЕТСКАЯ ДОМ 30"/>
    <s v="42:02:103001:103"/>
    <s v="30.01.1995"/>
    <m/>
    <m/>
    <m/>
    <m/>
    <s v="ИНДИВИДУАЛЬНАЯ  СОБСТВЕННОСТЬ"/>
    <s v="ПОНОМАРЕВ НИКОЛАЙ СЕРАФИМОВИЧ"/>
  </r>
  <r>
    <n v="3002000000"/>
    <s v="ДЛЯ ВЕДЕНИЯ ЛИЧНОГО ПОДСОБНОГО ХОЗЯЙСТВА"/>
    <n v="1500"/>
    <n v="32502000"/>
    <x v="10"/>
    <s v="Р-Н ГУРЬЕВСКИЙ П. СОСНОВКА УЛ. ЛЕСНАЯ ДОМ 2&quot;А&quot;"/>
    <s v="42:02:108001:145"/>
    <s v="02.01.1996"/>
    <m/>
    <m/>
    <m/>
    <m/>
    <s v="ИНДИВИДУАЛЬНАЯ  СОБСТВЕННОСТЬ"/>
    <s v="Мучкина Валентина Георгиевна"/>
  </r>
  <r>
    <n v="3002000000"/>
    <s v="ДЛЯ ВЕДЕНИЯ ЛИЧНОГО ПОДСОБНОГО ХОЗЯЙСТВА"/>
    <n v="1500"/>
    <n v="32502000"/>
    <x v="10"/>
    <s v="ГУРЬЕВСКИЙ РАЙОН, П.ЗАРЕЧНЫЙ УЛ.САДОВАЯ 4"/>
    <s v="42:02:108006:9"/>
    <s v="01.12.1994"/>
    <m/>
    <m/>
    <m/>
    <m/>
    <s v="ИНДИВИДУАЛЬНАЯ  СОБСТВЕННОСТЬ"/>
    <s v="СМИРНОВ ВИКТОР НИКОЛАЕВИЧ"/>
  </r>
  <r>
    <n v="3002000000"/>
    <s v="ДЛЯ ВЕДЕНИЯ ЛИЧНОГО ПОДСОБНОГО ХОЗЯЙСТВА"/>
    <n v="1500"/>
    <n v="32502000"/>
    <x v="10"/>
    <s v="Р-Н ГУРЬЕВСКИЙ П. УРСК ПЕР. ШКОЛЬНЫЙ ДОМ 10"/>
    <s v="42:02:102003:289"/>
    <s v="28.12.1994"/>
    <m/>
    <m/>
    <m/>
    <m/>
    <s v="ИНДИВИДУАЛЬНАЯ  СОБСТВЕННОСТЬ"/>
    <s v="Булыгина Ольга Самойловна"/>
  </r>
  <r>
    <n v="3002000000"/>
    <s v="ДЛЯ ВЕДЕНИЯ ЛИЧНОГО ПОДСОБНОГО ХОЗЯЙСТВА"/>
    <n v="1500"/>
    <n v="32502000"/>
    <x v="10"/>
    <s v="Р-Н ГУРЬЕВСКИЙ П. СОСНОВКА УЛ. ЛЕСНАЯ ДОМ 28"/>
    <s v="42:02:108001:111"/>
    <s v="24.01.1995"/>
    <m/>
    <m/>
    <m/>
    <m/>
    <s v="ИНДИВИДУАЛЬНАЯ  СОБСТВЕННОСТЬ"/>
    <s v="Тесли Игорь Петрович"/>
  </r>
  <r>
    <n v="3002000000"/>
    <s v="ДЛЯ ВЕДЕНИЯ ЛИЧНОГО ПОДСОБНОГО ХОЗЯЙСТВА"/>
    <n v="1500"/>
    <n v="32502000"/>
    <x v="10"/>
    <s v="Р-Н ГУРЬЕВСКИЙ П. СОСНОВКА УЛ. ЛЕСНАЯ ДОМ 2"/>
    <s v="42:02:108001:161"/>
    <s v="15.12.1997"/>
    <m/>
    <m/>
    <m/>
    <m/>
    <s v="ИНДИВИДУАЛЬНАЯ  СОБСТВЕННОСТЬ"/>
    <s v="Ивашкин Владимир Васильевич"/>
  </r>
  <r>
    <n v="3002000000"/>
    <s v="ДЛЯ ВЕДЕНИЯ ЛИЧНОГО ПОДСОБНОГО ХОЗЯЙСТВА"/>
    <n v="1500"/>
    <n v="32502000"/>
    <x v="10"/>
    <s v="Р-Н ГУРЬЕВСКИЙ С. НОВОПЕСТЕРЕВО УЛ. КУЗНЕЦКАЯ ДОМ 61"/>
    <s v="42:02:104001:125"/>
    <s v="29.12.1994"/>
    <m/>
    <m/>
    <m/>
    <m/>
    <s v="ИНДИВИДУАЛЬНАЯ  СОБСТВЕННОСТЬ"/>
    <s v="Кривоносов Иван Яковлевич"/>
  </r>
  <r>
    <n v="3002000000"/>
    <s v="ДЛЯ ВЕДЕНИЯ ЛИЧНОГО ПОДСОБНОГО ХОЗЯЙСТВА"/>
    <n v="1500"/>
    <n v="32502000"/>
    <x v="10"/>
    <s v="Р-Н ГУРЬЕВСКИЙ П. СОСНОВКА УЛ. ЛЕНИНСКАЯ ДОМ 15"/>
    <s v="42:02:108001:156"/>
    <s v="27.12.1994"/>
    <m/>
    <m/>
    <m/>
    <m/>
    <s v="ИНДИВИДУАЛЬНАЯ  СОБСТВЕННОСТЬ"/>
    <s v="Подоляк Алексей Анатольевич"/>
  </r>
  <r>
    <n v="3002000000"/>
    <s v="ДЛЯ ВЕДЕНИЯ ЛИЧНОГО ПОДСОБНОГО ХОЗЯЙСТВА"/>
    <n v="4500"/>
    <n v="32601432"/>
    <x v="11"/>
    <s v="КЕМЕРОВСКАЯ ОБЛ, Р-Н БЕЛОВСКИЙ, ТОО &quot;ДУНАЙСКОЕ&quot;"/>
    <s v="42:01:106004:103"/>
    <s v="28.04.1998"/>
    <m/>
    <m/>
    <m/>
    <m/>
    <s v="СОБСТВЕННОСТЬ"/>
    <s v="ПЕТРОВА НАДЕЖДА НИКОЛАЕВНА"/>
  </r>
  <r>
    <n v="3002000000"/>
    <s v="ДЛЯ ВЕДЕНИЯ ЛИЧНОГО ПОДСОБНОГО ХОЗЯЙСТВА"/>
    <n v="1440"/>
    <n v="32502000"/>
    <x v="10"/>
    <s v="Р-Н ГУРЬЕВСКИЙ П. СОСНОВКА УЛ. 1 МАЯ ДОМ 5 КВАРТИРА 2"/>
    <s v="42:02:108001:132"/>
    <s v="10.11.1994"/>
    <m/>
    <m/>
    <m/>
    <m/>
    <s v="ИНДИВИДУАЛЬНАЯ  СОБСТВЕННОСТЬ"/>
    <s v="Бурлакова Любовь Федоровна"/>
  </r>
  <r>
    <n v="3002000000"/>
    <s v="ДЛЯ ВЕДЕНИЯ ЛИЧНОГО ПОДСОБНОГО ХОЗЯЙСТВА"/>
    <n v="2600"/>
    <n v="32502000"/>
    <x v="10"/>
    <s v="Р-Н ГУРЬЕВСКИЙ П. РАЗДОЛЬНЫЙ , 1-ЫЙ МИКРОРАЙОН УЛ. МОЛОДЕЖНАЯ ДОМ -"/>
    <s v="42:02:110015:80"/>
    <s v="06.03.1997"/>
    <m/>
    <m/>
    <m/>
    <m/>
    <s v="ИНДИВИДУАЛЬНАЯ  СОБСТВЕННОСТЬ"/>
    <s v="ЖИВАЙКИН АНАТОЛИЙ ВЛАДИМИРОВИЧ"/>
  </r>
  <r>
    <n v="3002000000"/>
    <s v="ДЛЯ ВЕДЕНИЯ ЛИЧНОГО ПОДСОБНОГО ХОЗЯЙСТВА"/>
    <n v="1500"/>
    <n v="32502000"/>
    <x v="10"/>
    <s v="Р-Н ГУРЬЕВСКИЙ С. НОВОПЕСТЕРЕВО УЛ. КУЗНЕЦКАЯ ДОМ 37"/>
    <s v="42:02:104001:100"/>
    <s v="08.06.1995"/>
    <m/>
    <m/>
    <m/>
    <m/>
    <s v="ИНДИВИДУАЛЬНАЯ  СОБСТВЕННОСТЬ"/>
    <s v="Веснин Василий Леонидович"/>
  </r>
  <r>
    <n v="3002000000"/>
    <s v="ДЛЯ ВЕДЕНИЯ ЛИЧНОГО ПОДСОБНОГО ХОЗЯЙСТВА"/>
    <n v="936"/>
    <n v="32502000"/>
    <x v="10"/>
    <s v="Р-Н ГУРЬЕВСКИЙ П. ПОНТРЯЖКА УЛ. МОСТОВАЯ ДОМ 20"/>
    <s v="42:02:104007:2"/>
    <s v="08.12.1994"/>
    <m/>
    <m/>
    <m/>
    <m/>
    <s v="ИНДИВИДУАЛЬНАЯ  СОБСТВЕННОСТЬ"/>
    <s v="Алексеева Таисья Гавриловна"/>
  </r>
  <r>
    <n v="3002000000"/>
    <s v="ДЛЯ ВЕДЕНИЯ ЛИЧНОГО ПОДСОБНОГО ХОЗЯЙСТВА"/>
    <n v="1500"/>
    <n v="32502000"/>
    <x v="10"/>
    <s v="Р-Н ГУРЬЕВСКИЙ С. ГОРСКИНО УЛ. СОВЕТСКАЯ ДОМ 8"/>
    <s v="42:02:103001:98"/>
    <s v="21.07.1995"/>
    <m/>
    <m/>
    <m/>
    <m/>
    <s v="ИНДИВИДУАЛЬНАЯ  СОБСТВЕННОСТЬ"/>
    <s v="Гусельников Михаил Иванович"/>
  </r>
  <r>
    <n v="3002000000"/>
    <s v="ДЛЯ САДОВОДСТВА"/>
    <n v="400"/>
    <n v="32707000"/>
    <x v="12"/>
    <s v="КЕМЕРОВСКАЯ ОБЛ, Г БЕЛОВО, САДОВОДЧЕСКОЕ ТОВАРИЩЕСТВО &quot;МИЧУРИНЕЦ&quot;, УЧАСТОК № 1-38"/>
    <s v="42:21:201010:7"/>
    <s v="21.01.1993"/>
    <m/>
    <m/>
    <m/>
    <m/>
    <s v="СОБСТВЕННОСТЬ"/>
    <s v="БУЛГАКОВ АНАТОЛИЙ НИКОЛАЕВИЧ"/>
  </r>
  <r>
    <n v="3002000000"/>
    <s v="ДЛЯ ВЕДЕНИЯ ЛИЧНОГО ПОДСОБНОГО ХОЗЯЙСТВА"/>
    <n v="1500"/>
    <n v="32502000"/>
    <x v="10"/>
    <s v="Р-Н ГУРЬЕВСКИЙ С. НОВОПЕСТЕРЕВО УЛ. КУЗНЕЦКАЯ ДОМ 39"/>
    <s v="42:02:104001:82"/>
    <s v="26.12.1994"/>
    <m/>
    <m/>
    <m/>
    <m/>
    <s v="ИНДИВИДУАЛЬНАЯ  СОБСТВЕННОСТЬ"/>
    <s v="Волков Александр Алексеевич"/>
  </r>
  <r>
    <n v="3002000000"/>
    <s v="ДЛЯ ВЕДЕНИЯ ЛИЧНОГО ПОДСОБНОГО ХОЗЯЙСТВА"/>
    <n v="1500"/>
    <n v="32502000"/>
    <x v="10"/>
    <s v="Р-Н ГУРЬЕВСКИЙ С. ГОРСКИНО УЛ. К.МАРКСА ДОМ 5"/>
    <s v="42:02:103001:188"/>
    <s v="14.06.1995"/>
    <m/>
    <m/>
    <m/>
    <m/>
    <s v="ИНДИВИДУАЛЬНАЯ  СОБСТВЕННОСТЬ"/>
    <s v="Скороделов Геннадий Григорьевич"/>
  </r>
  <r>
    <n v="3002000000"/>
    <s v="ДЛЯ ВЕДЕНИЯ ЛИЧНОГО ПОДСОБНОГО ХОЗЯЙСТВА"/>
    <n v="1500"/>
    <n v="32502000"/>
    <x v="10"/>
    <s v="Г. САЛАИР УЛ. МОСТОВАЯ ДОМ 42&quot;А&quot;"/>
    <s v="42:02:109017:8"/>
    <s v="26.11.1996"/>
    <m/>
    <m/>
    <m/>
    <m/>
    <s v="ИНДИВИДУАЛЬНАЯ  СОБСТВЕННОСТЬ"/>
    <s v="БЕСПЯТЫХ МАРИЯ АРДАЛИОНОВНА"/>
  </r>
  <r>
    <n v="3002000000"/>
    <s v="ДЛЯ ВЕДЕНИЯ ЛИЧНОГО ПОДСОБНОГО ХОЗЯЙСТВА"/>
    <n v="1513"/>
    <n v="32502000"/>
    <x v="10"/>
    <s v="Р-Н ГУРЬЕВСКИЙ С. ГОРСКИНО УЛ. КИРОВА ДОМ 12"/>
    <s v="42:02:103001:195"/>
    <s v="21.09.1995"/>
    <m/>
    <m/>
    <m/>
    <m/>
    <s v="ИНДИВИДУАЛЬНАЯ  СОБСТВЕННОСТЬ"/>
    <s v="Кузнецов Дмитрий Сергеевич"/>
  </r>
  <r>
    <n v="3002000000"/>
    <s v="ДЛЯ ИНД.- ЖИЛ. СТРОИТЕЛЬСТВА"/>
    <n v="648"/>
    <n v="32502000"/>
    <x v="10"/>
    <s v="ОБЛ. КЕМЕРОВСКАЯ, Г. ГУРЬЕВСК, ПЕР. ЯРОСЛАВСКОГО, № 17"/>
    <s v="42:23:103003:64"/>
    <s v="21.01.1993"/>
    <m/>
    <m/>
    <m/>
    <m/>
    <s v="СОБСТВЕННОСТЬ"/>
    <s v="ХАРАБАРЕ АЛЕКСАНДР МИХАЙЛОВИЧ"/>
  </r>
  <r>
    <n v="3002000000"/>
    <s v="ДЛЯ ВЕДЕНИЯ ЛИЧНОГО ПОДСОБНОГО ХОЗЯЙСТВА"/>
    <n v="1500"/>
    <n v="32502000"/>
    <x v="10"/>
    <s v="Р-Н ГУРЬЕВСКИЙ С. НОВОПЕСТЕРЕВО УЛ. КУЗНЕЦКАЯ ДОМ 42"/>
    <s v="42:02:104001:107"/>
    <s v="22.03.1995"/>
    <m/>
    <m/>
    <m/>
    <m/>
    <s v="ИНДИВИДУАЛЬНАЯ  СОБСТВЕННОСТЬ"/>
    <s v="Янышев Анатолий Матвеевич"/>
  </r>
  <r>
    <n v="3002000000"/>
    <s v="ДЛЯ ВЕДЕНИЯ ЛИЧНОГО ПОДСОБНОГО ХОЗЯЙСТВА"/>
    <n v="1500"/>
    <n v="32502000"/>
    <x v="10"/>
    <s v="Р-Н ГУРЬЕВСКИЙ П. ЛЕСНОЙ УЛ. СЕВЕРНАЯ ДОМ 3"/>
    <s v="42:02:110020:19"/>
    <s v="15.03.1995"/>
    <m/>
    <m/>
    <m/>
    <m/>
    <s v="ИНДИВИДУАЛЬНАЯ  СОБСТВЕННОСТЬ"/>
    <s v="Сухих Валентина Петровна"/>
  </r>
  <r>
    <n v="3002000000"/>
    <s v="ДЛЯ ВЕДЕНИЯ ЛИЧНОГО ПОДСОБНОГО ХОЗЯЙСТВА"/>
    <n v="1500"/>
    <n v="32502000"/>
    <x v="10"/>
    <s v="Р-Н ГУРЬЕВСКИЙ С. ГОРСКИНО УЛ. РЕВОЛЮЦИОННАЯ ДОМ 32"/>
    <s v="42:02:103001:85"/>
    <s v="03.07.1998"/>
    <m/>
    <m/>
    <m/>
    <m/>
    <s v="ИНДИВИДУАЛЬНАЯ  СОБСТВЕННОСТЬ"/>
    <s v="Ивкина Галина Яковлевна"/>
  </r>
  <r>
    <n v="3002000000"/>
    <s v="ДЛЯ ВЕДЕНИЯ ЛИЧНОГО ПОДСОБНОГО ХОЗЯЙСТВА"/>
    <n v="1500"/>
    <n v="32502000"/>
    <x v="10"/>
    <s v="Р-Н ГУРЬЕВСКИЙ С. КОЧКУРОВКА УЛ. К.МАРКСА ДОМ -"/>
    <s v="42:02:104008:20"/>
    <s v="08.12.1994"/>
    <m/>
    <m/>
    <m/>
    <m/>
    <s v="ИНДИВИДУАЛЬНАЯ  СОБСТВЕННОСТЬ"/>
    <s v="Барашкина Евдокия Лукьяновна"/>
  </r>
  <r>
    <n v="3002000000"/>
    <s v="ДЛЯ ВЕДЕНИЯ КРЕСТЬЯНСКОГО (ФЕРМЕРСКОГО) ХОЗЯЙСТВА"/>
    <n v="1500"/>
    <n v="32502000"/>
    <x v="10"/>
    <s v="Р-Н ГУРЬЕВСКИЙ П. УРСК УЛ. ЗЕЛЕНАЯ ДОМ 2 КВАРТИРА 1"/>
    <s v="42:02:102003:300"/>
    <s v="12.09.1995"/>
    <m/>
    <m/>
    <m/>
    <m/>
    <s v="ИНДИВИДУАЛЬНАЯ  СОБСТВЕННОСТЬ"/>
    <s v="Путилов Сергей Геннадьевич"/>
  </r>
  <r>
    <n v="3002000000"/>
    <s v="ДЛЯ ВЕДЕНИЯ ЛИЧНОГО ПОДСОБНОГО ХОЗЯЙСТВА"/>
    <n v="1500"/>
    <n v="32502000"/>
    <x v="10"/>
    <s v="Р-Н ГУРЬЕВСКИЙ Д. МАСЛИХА УЛ. АЛТАЙСКАЯ ДОМ 30"/>
    <s v="42:02:102008:2"/>
    <s v="27.11.1995"/>
    <m/>
    <m/>
    <m/>
    <m/>
    <s v="ИНДИВИДУАЛЬНАЯ  СОБСТВЕННОСТЬ"/>
    <s v="ПЬЯНКОВА ВЕРА ФЕДОСЕЕВНА"/>
  </r>
  <r>
    <n v="3002000000"/>
    <s v="КОЛЛЕКТИВНОЕ САДОВОДСТВО"/>
    <n v="400"/>
    <n v="32502000"/>
    <x v="10"/>
    <s v="КЕМЕРОВСКАЯ ОБЛ, Р-Н ГУРЬЕВСКИЙ, Г ГУРЬЕВСК, СНТ &quot;ПУТЬ К САДОВОДСТВУ&quot;, КВАРТАЛ 15, УЧАСТОК 22"/>
    <s v="42:23:604001:1424"/>
    <s v="14.05.1992"/>
    <m/>
    <m/>
    <m/>
    <m/>
    <s v="СОБСТВЕННОСТЬ"/>
    <s v="БОРИСОВ АЛЕКСАНДР НИКОЛАЕВИЧ"/>
  </r>
  <r>
    <n v="3001000000"/>
    <s v="ДЛЯ СЕЛЬСКОХОЗЯЙСТВЕННОГО ПРОИЗВОДСТВА"/>
    <n v="98000"/>
    <n v="32601414"/>
    <x v="11"/>
    <s v="ОБЛ. КЕМЕРОВСКАЯ, БЕЛОВСКИЙ Р-Н, КОЛХОЗ &quot;ИМ.ИЛЬИЧА&quot;"/>
    <s v="42:01:108005:83"/>
    <s v="06.01.1993"/>
    <m/>
    <m/>
    <m/>
    <m/>
    <s v="ИНДИВИДУАЛЬНАЯ СОБСТВЕННОСТЬ"/>
    <s v="МИХАЙЛОВА ТАМАРА ВАСИЛЬЕВНА"/>
  </r>
  <r>
    <n v="3002000000"/>
    <s v="ДЛЯ ВЕДЕНИЯ САДОВОДСТВА"/>
    <n v="580"/>
    <n v="32707000"/>
    <x v="12"/>
    <s v="ОБЛ.КЕМЕРОВСКАЯ, Г. БЕЛОВО, С.Т. &quot;КАЛИНКА&quot; ОАО &quot;РАЗРЕЗ БАЧАТСКИЙ&quot; УЛИЦА  № 8, УЧ.№21"/>
    <s v="42:21:607045:26"/>
    <s v="24.06.1994"/>
    <m/>
    <m/>
    <m/>
    <m/>
    <n v="0"/>
    <s v="САНКИНА АЛЕКСАНДРА ИВАНОВНА"/>
  </r>
  <r>
    <n v="3001000000"/>
    <s v="ДЛЯ ВЕДЕНИЯ САДОВОДСТВА"/>
    <n v="1000"/>
    <n v="32502000"/>
    <x v="10"/>
    <s v="ОБЛ. КЕМЕРОВСКАЯ, ГУРЬЕВСКИЙ РАЙОН, ОБЩЕСТВО САДОВОДОВ &quot;НАДЕЖДА&quot; КВАРТАЛ 2, УЧАСТОК 96"/>
    <s v="42:02:108005:158"/>
    <s v="26.05.1995"/>
    <m/>
    <m/>
    <m/>
    <m/>
    <s v="ИНДИВИДУАЛЬНАЯ  СОБСТВЕННОСТЬ"/>
    <s v="ДОРОФЕЕВ АЛЕКСЕЙ АЛЕКСЕЕВИЧ"/>
  </r>
  <r>
    <n v="3002000000"/>
    <s v="ДЛЯ ВЕДЕНИЯ ЛИЧНОГО ПОДСОБНОГО ХОЗЯЙСТВА"/>
    <n v="911"/>
    <n v="32502000"/>
    <x v="10"/>
    <s v="Р-Н ГУРЬЕВСКИЙ П. УРСК УЛ. ПОЛЕВАЯ ДОМ 7"/>
    <s v="42:02:102003:259"/>
    <s v="14.06.1995"/>
    <m/>
    <m/>
    <m/>
    <m/>
    <s v="ИНДИВИДУАЛЬНАЯ  СОБСТВЕННОСТЬ"/>
    <s v="Прошкин Аленксандр Степанович"/>
  </r>
  <r>
    <n v="3002000000"/>
    <s v="ДЛЯ ВЕДЕНИЯ ЛИЧНОГО ПОДСОБНОГО ХОЗЯЙСТВА"/>
    <n v="1500"/>
    <n v="32502000"/>
    <x v="10"/>
    <s v="Р-Н ГУРЬЕВСКИЙ П. УРСК УЛ. НАБЕРЕЖНАЯ ДОМ 39"/>
    <s v="42:02:102003:244"/>
    <s v="19.10.1995"/>
    <m/>
    <m/>
    <m/>
    <m/>
    <s v="ИНДИВИДУАЛЬНАЯ  СОБСТВЕННОСТЬ"/>
    <s v="ПЬЯНКОВ НАЗАР ГРИГОРЬЕВИЧ"/>
  </r>
  <r>
    <n v="3002000000"/>
    <s v="ДЛЯ ВЕДЕНИЯ ЛИЧНОГО ПОДСОБНОГО ХОЗЯЙСТВА"/>
    <n v="1500"/>
    <n v="32502000"/>
    <x v="10"/>
    <s v="Р-Н ГУРЬЕВСКИЙ П. УРСК УЛ. КОММУНИСТИЧЕСКАЯ ДОМ 6"/>
    <s v="42:02:102003:308"/>
    <s v="29.12.1994"/>
    <m/>
    <m/>
    <m/>
    <m/>
    <s v="ИНДИВИДУАЛЬНАЯ  СОБСТВЕННОСТЬ"/>
    <s v="Клепикова Ольга Ивановна"/>
  </r>
  <r>
    <n v="3001000000"/>
    <s v="ДЛЯ ВЕДЕНИЯ САДОВОДСТВА"/>
    <n v="1000"/>
    <n v="32502000"/>
    <x v="10"/>
    <s v="ОБЛ. КЕМЕРОВСКАЯ, ГУРЬЕВСКИЙ РАЙОН, ОБЩЕСТВО САДОВОДОВ &quot;НАДЕЖДА&quot; КВАРТАЛ 2 УЧАСТОК 104"/>
    <s v="42:02:108005:163"/>
    <s v="15.02.1995"/>
    <m/>
    <m/>
    <m/>
    <m/>
    <s v="ИНДИВИДУАЛЬНАЯ  СОБСТВЕННОСТЬ"/>
    <s v="ГРИЦАЙ ЛЮДМИЛА ИВАНОВНА"/>
  </r>
  <r>
    <n v="3002000000"/>
    <s v="ДЛЯ КОЛЛЕКТИВНОГО САДОВОДСТВА"/>
    <n v="609.91"/>
    <n v="32502000"/>
    <x v="10"/>
    <s v="КЕМЕРОВСКАЯ ОБЛ, Г ГУРЬЕВСК, С.Н.Т. &quot;ПУТЬ К САДОВОДСТВУ&quot;, КВАРТАЛ №19, УЧАСТОК №15"/>
    <s v="42:23:604001:1399"/>
    <s v="28.08.1992"/>
    <m/>
    <m/>
    <m/>
    <m/>
    <s v="СОБСТВЕННОСТЬ"/>
    <s v="РОЖНИН ВАЛЕРИЙ ФЕДОРОВИЧ"/>
  </r>
  <r>
    <n v="3001000000"/>
    <s v="ДЛЯ СЕЛЬСКОХОЗЯЙСТВЕННОГО ПРОИЗВОДСТВА"/>
    <n v="100000"/>
    <n v="32502000"/>
    <x v="10"/>
    <s v="ОБЛ.КЕМЕРОВСКАЯ, ГУРЬЕВСКИЙ РАЙОН, ГОРСКИНСКАЯ ТЕРРИТОРИЯ"/>
    <s v="42:02:103003:17"/>
    <s v="18.08.1992"/>
    <m/>
    <m/>
    <m/>
    <m/>
    <s v="ИНДИВИДУАЛЬНАЯ  СОБСТВЕННОСТЬ"/>
    <s v="Ефиманов Сергей Владимирович"/>
  </r>
  <r>
    <n v="3002000000"/>
    <s v="ДЛЯ ВЕДЕНИЯ ЛИЧНОГО ПОДСОБНОГО ХОЗЯЙСТВА"/>
    <n v="1428"/>
    <n v="32502000"/>
    <x v="10"/>
    <s v="Р-Н ГУРЬЕВСКИЙ П. УРСК УЛ. СТАХАНОВСКАЯ ДОМ 69"/>
    <s v="42:02:102003:343"/>
    <s v="29.12.1994"/>
    <m/>
    <m/>
    <m/>
    <m/>
    <s v="ИНДИВИДУАЛЬНАЯ  СОБСТВЕННОСТЬ"/>
    <s v="Миков Иван Федорович"/>
  </r>
  <r>
    <n v="3001000000"/>
    <s v="ДЛЯ ВЕДЕНИЯ САДОВОДСТВА"/>
    <n v="1000"/>
    <n v="32502000"/>
    <x v="10"/>
    <s v="ОБЛ. КЕМЕРОВСКАЯ, ГУРЬЕВСКИЙ РАЙОН, ОБЩЕСТВО САДОВОДОВ &quot;НАДЕЖДА&quot; КВАРТАЛ 2 УЧАСТОК 100"/>
    <s v="42:02:108005:160"/>
    <s v="22.03.1995"/>
    <m/>
    <m/>
    <m/>
    <m/>
    <s v="ИНДИВИДУАЛЬНАЯ  СОБСТВЕННОСТЬ"/>
    <s v="РЯЗАНОВА ЕЛЕНА БОРИСОВНА"/>
  </r>
  <r>
    <n v="3001000000"/>
    <s v="ДЛЯ ВЕДЕНИЯ САДОВОДСТВА"/>
    <n v="1000"/>
    <n v="32502000"/>
    <x v="10"/>
    <s v="ОБЛ. КЕМЕРОВСКАЯ, ГУРЬЕВСКИЙ РАЙОН, ОБЩЕСТВО САДОВОДОВ &quot;НАДЕЖДА&quot;КВАРТАЛ 2 УЧАСТОК 83"/>
    <s v="42:02:108005:154"/>
    <s v="19.12.1994"/>
    <m/>
    <m/>
    <m/>
    <m/>
    <s v="ИНДИВИДУАЛЬНАЯ  СОБСТВЕННОСТЬ"/>
    <s v="БЕЛЬГЕРТ ЭРМАН ГРИГОРЬЕВИЧ"/>
  </r>
  <r>
    <n v="3001000000"/>
    <s v="ДЛЯ ВЕДЕНИЯ САДОВОДСТВА"/>
    <n v="1000"/>
    <n v="32502000"/>
    <x v="10"/>
    <s v="ОБЛ. КЕМЕРОВСКАЯ, ГУРЬЕВСКИЙ РАЙОН, ОБЩЕСТВО САДОВОДОВ &quot;НАДЕЖДА&quot; КВАРТАЛ 2 УЧАСТОК 110"/>
    <s v="42:02:108005:168"/>
    <s v="23.12.1994"/>
    <m/>
    <m/>
    <m/>
    <m/>
    <s v="ИНДИВИДУАЛЬНАЯ  СОБСТВЕННОСТЬ"/>
    <s v="ЛОМШАКОВ АЛЕКСАНДР ПЕТРОВИЧ"/>
  </r>
  <r>
    <n v="3001000000"/>
    <s v="ДЛЯ ВЕДЕНИЯ САДОВОДСТВА"/>
    <n v="1000"/>
    <n v="32502000"/>
    <x v="10"/>
    <s v="ОБЛ. КЕМЕРОВСКАЯ, ГУРЬЕВСКИЙ РАЙОН, ОБЩЕСТВО САДОВОДОВ &quot;НАДЕЖДА&quot; КВАРТАЛ 2 УЧАСТОК 108"/>
    <s v="42:02:108005:166"/>
    <s v="26.12.1994"/>
    <m/>
    <m/>
    <m/>
    <m/>
    <s v="ИНДИВИДУАЛЬНАЯ  СОБСТВЕННОСТЬ"/>
    <s v="ПЕРМИНОВА НАТАЛЬЯ ВАСИЛЬЕВНА"/>
  </r>
  <r>
    <n v="3002000000"/>
    <s v="ИНДИВИДУАЛЬНОЕ САДОВОДСТВО"/>
    <n v="300"/>
    <n v="32707000"/>
    <x v="12"/>
    <s v="ОБЛ КЕМЕРОВСКАЯ, Г БЕЛОВО, ПГТ БАЧАТСКИЙ, САДОВОДЧЕСКОЕ ТОВ-ВО КАЛИНКА ОАО РАЗРЕЗ БАЧАТСКИЙ, УЛИЦА  8, УЧ. 2А"/>
    <s v="42:21:607046:33"/>
    <s v="05.09.1994"/>
    <m/>
    <m/>
    <m/>
    <m/>
    <s v="СОБСТВЕННОСТЬ"/>
    <s v="ЦВЕТКОВ ИВАН ПАВЛОВИЧ"/>
  </r>
  <r>
    <n v="3002000000"/>
    <s v="КОЛЛЕКТИВНОЕ САДОВОДСТВО"/>
    <n v="950"/>
    <n v="32502000"/>
    <x v="10"/>
    <s v="КЕМЕРОВСКАЯ ОБЛ, Г. САЛАИР, САД САЛАИРСКОГО ГОКА, УЧАСТОК № 1"/>
    <s v="42:39:202002:381"/>
    <s v="15.10.1992"/>
    <m/>
    <m/>
    <m/>
    <m/>
    <s v="СОБСТВЕННОСТЬ"/>
    <s v="КОЛЕСОВ АЛЕКСАНДР АЛЕКСАНДРОВИЧ"/>
  </r>
  <r>
    <n v="3002000000"/>
    <s v="ДЛЯ ВЕДЕНИЯ ЛИЧНОГО ПОДСОБНОГО ХОЗЯЙСТВА"/>
    <n v="2520"/>
    <n v="32502000"/>
    <x v="10"/>
    <s v="КЕМЕРОВСКАЯ ОБЛ, Р-Н ГУРЬЕВСКИЙ, П РАЗДОЛЬНЫЙ, 1-ЫЙ МИКРОРАЙОН, УЛ. МОЛОДЕЖНАЯ, № 29"/>
    <s v="42:02:110015:79"/>
    <s v="19.12.1996"/>
    <m/>
    <m/>
    <m/>
    <m/>
    <s v="ИНДИВИДУАЛЬНАЯ  СОБСТВЕННОСТЬ"/>
    <s v="РОЖКОВ ЮРИЙ ВИКТОРОВИЧ"/>
  </r>
  <r>
    <n v="3001000000"/>
    <s v="ДЛЯ ВЕДЕНИЯ САДОВОДСТВА"/>
    <n v="1000"/>
    <n v="32502000"/>
    <x v="10"/>
    <s v="ОБЛ. КЕМЕРОВСКАЯ, ГУРЬЕВСКИЙ РАЙОН, ОБЩЕСТВО САДОВОДОВ &quot;НАДЕЖДА&quot; КВАРТАЛ 2 УЧАСТОК 101"/>
    <s v="42:02:108005:161"/>
    <s v="01.06.1995"/>
    <m/>
    <m/>
    <m/>
    <m/>
    <s v="ИНДИВИДУАЛЬНАЯ  СОБСТВЕННОСТЬ"/>
    <s v="МИГУНОВА НАТАЛЬЯ КОНСТАНТИНОВНА"/>
  </r>
  <r>
    <n v="3002000000"/>
    <s v="ДЛЯ ВЕДЕНИЯ ЛИЧНОГО ПОДСОБНОГО ХОЗЯЙСТВА"/>
    <n v="1500"/>
    <n v="32502000"/>
    <x v="10"/>
    <s v="Р-Н ГУРЬЕВСКИЙ П. УРСК УЛ. БОЕВАЯ ДОМ 12"/>
    <s v="42:02:102003:264"/>
    <s v="28.12.1995"/>
    <m/>
    <m/>
    <m/>
    <m/>
    <s v="ИНДИВИДУАЛЬНАЯ  СОБСТВЕННОСТЬ"/>
    <s v="Катляреви Елена Васильевна"/>
  </r>
  <r>
    <n v="3002000000"/>
    <s v="ДЛЯ КОЛЛЕКТИНОГО САДОВОДСТВА"/>
    <n v="1000"/>
    <n v="32502000"/>
    <x v="10"/>
    <s v="КЕМЕРОВСКАЯ ОБЛ, Г САЛАИР, МКР. ОБЩЕСТВО  ЖИВОТНОВОД"/>
    <s v="42:39:302001:64"/>
    <s v="23.06.1992"/>
    <m/>
    <m/>
    <m/>
    <m/>
    <s v="СОБСТВЕННОСТЬ"/>
    <s v="ИВАНОВ ВАСИЛИЙ АЛЕКСАНДРОВИЧ"/>
  </r>
  <r>
    <n v="3002000000"/>
    <s v="ДЛЯ ВЕДЕНИЯ ЛИЧНОГО ПОДСОБНОГО ХОЗЯЙСТВА"/>
    <n v="1056"/>
    <n v="32502000"/>
    <x v="10"/>
    <s v="Р-Н ГУРЬЕВСКИЙ П. УРСК УЛ. СТАХАНОВСКАЯ ДОМ 44 КВАРТИРА 2"/>
    <s v="42:02:102003:298"/>
    <s v="07.12.1994"/>
    <m/>
    <m/>
    <m/>
    <m/>
    <s v="ИНДИВИДУАЛЬНАЯ  СОБСТВЕННОСТЬ"/>
    <s v="Вотин Петр Макарович"/>
  </r>
  <r>
    <n v="3002000000"/>
    <s v="ДЛЯ ВЕДЕНИЯ ЛИЧНОГО ПОДСОБНОГО ХОЗЯЙСТВА"/>
    <n v="1452"/>
    <n v="32502000"/>
    <x v="10"/>
    <s v="Р-Н ГУРЬЕВСКИЙ П. УРСК УЛ. ПИОНЕРСКАЯ ДОМ 26"/>
    <s v="42:02:102003:307"/>
    <s v="27.12.1994"/>
    <m/>
    <m/>
    <m/>
    <m/>
    <s v="ИНДИВИДУАЛЬНАЯ  СОБСТВЕННОСТЬ"/>
    <s v="Бабикова Надежда Кузьминична"/>
  </r>
  <r>
    <n v="3002000000"/>
    <s v="ДЛЯ ВЕДЕНИЯ ЛИЧНОГО ПОДСОБНОГО ХОЗЯЙСТВА"/>
    <n v="1279"/>
    <n v="32502000"/>
    <x v="10"/>
    <s v="Р-Н ГУРЬЕВСКИЙ П. УРСК УЛ. ФРУНЗЕ ДОМ 23 КВАРТИРА 2"/>
    <s v="42:02:102003:207"/>
    <s v="04.12.1991"/>
    <m/>
    <m/>
    <m/>
    <m/>
    <s v="ИНДИВИДУАЛЬНАЯ  СОБСТВЕННОСТЬ"/>
    <s v="Литаврина Галина Дмитриевна"/>
  </r>
  <r>
    <n v="3002000000"/>
    <s v="ДЛЯ ВЕДЕНИЯ ЛИЧНОГО ПОДСОБНОГО ХОЗЯЙСТВА"/>
    <n v="1500"/>
    <n v="32502000"/>
    <x v="10"/>
    <s v="Р-Н ГУРЬЕВСКИЙ П. УРСК УЛ. ФРУНЗЕ ДОМ 5&quot;Б&quot;"/>
    <s v="42:02:102003:312"/>
    <s v="02.02.1995"/>
    <m/>
    <m/>
    <m/>
    <m/>
    <s v="ИНДИВИДУАЛЬНАЯ  СОБСТВЕННОСТЬ"/>
    <s v="Мащенко Марина Григорьевна"/>
  </r>
  <r>
    <n v="3002000000"/>
    <s v="ДЛЯ ВЕДЕНИЯ ЛИЧНОГО ПОДСОБНОГО ХОЗЯЙСТВА"/>
    <n v="1103"/>
    <n v="32502000"/>
    <x v="10"/>
    <s v="Р-Н ГУРЬЕВСКИЙ П. УРСК УЛ. КОММУНИСТИЧЕСКАЯ ДОМ 6 КВАРТИРА 2"/>
    <s v="42:02:102003:191"/>
    <s v="11.06.1995"/>
    <m/>
    <m/>
    <m/>
    <m/>
    <s v="ИНДИВИДУАЛЬНАЯ  СОБСТВЕННОСТЬ"/>
    <s v="Плотников Павел Егорович"/>
  </r>
  <r>
    <n v="3002000000"/>
    <s v="ДЛЯ КРЕСТЬЯНСКОГО (ФЕРМЕРСКОГО) ХОЗЯЙСТВА"/>
    <n v="90000"/>
    <n v="32601402"/>
    <x v="11"/>
    <s v="КЕМЕРОВСКАЯ ОБЛ, Р-Н БЕЛОВСКИЙ, КОЛХОЗ &quot;СИБИРЬ&quot;"/>
    <s v="42:01:120004:41"/>
    <s v="25.09.1992"/>
    <m/>
    <m/>
    <m/>
    <m/>
    <s v="СОБСТВЕННОСТЬ"/>
    <s v="ОСТАПЕНКО ВИКТОР ИВАНОВИЧ"/>
  </r>
  <r>
    <n v="3001000000"/>
    <s v="ДЛЯ ВЕДЕНИЯ САДОВОДСТВА"/>
    <n v="1000"/>
    <n v="32502000"/>
    <x v="10"/>
    <s v="ОБЛ. КЕМЕРОВСКАЯ, ГУРЬЕВСКИЙ РАЙОН, ОБЩЕСТВО САДОВОДОВ &quot;НАДЕЖДА&quot; КВАРТАЛ 2 УЧАСТОК 109"/>
    <s v="42:02:108005:167"/>
    <s v="10.01.1995"/>
    <m/>
    <m/>
    <m/>
    <m/>
    <s v="ИНДИВИДУАЛЬНАЯ  СОБСТВЕННОСТЬ"/>
    <s v="ПЕЧЕРКИНА НАДЕЖДА АЛЕКСЕЕВНА"/>
  </r>
  <r>
    <n v="3002000000"/>
    <s v="ДЛЯ ВЕДЕНИЯ ЛИЧНОГО ПОДСОБНОГО ХОЗЯЙСТВА"/>
    <n v="1406"/>
    <n v="32502000"/>
    <x v="10"/>
    <s v="Р-Н ГУРЬЕВСКИЙ П. УРСК УЛ. КОММУНИСТИЧЕСКАЯ ДОМ 1&quot;В&quot;"/>
    <s v="42:02:102003:351"/>
    <s v="23.05.1996"/>
    <m/>
    <m/>
    <m/>
    <m/>
    <s v="ИНДИВИДУАЛЬНАЯ  СОБСТВЕННОСТЬ"/>
    <s v="Альчина Агриппина Осиповна"/>
  </r>
  <r>
    <n v="3002000000"/>
    <s v="ДЛЯ ВЕДЕНИЯ ЛИЧНОГО ПОДСОБНОГО ХОЗЯЙСТВА"/>
    <n v="1112"/>
    <n v="32502000"/>
    <x v="10"/>
    <s v="Р-Н ГУРЬЕВСКИЙ П. УРСК УЛ. БОЕВАЯ ДОМ 41"/>
    <s v="42:02:102003:316"/>
    <s v="18.01.1995"/>
    <m/>
    <m/>
    <m/>
    <m/>
    <s v="ИНДИВИДУАЛЬНАЯ  СОБСТВЕННОСТЬ"/>
    <s v="Шахурина Татьяна Степановна"/>
  </r>
  <r>
    <n v="3001000000"/>
    <s v="ДЛЯ ВЕДЕНИЯ САДОВОДСТВА"/>
    <n v="1000"/>
    <n v="32502000"/>
    <x v="10"/>
    <s v="ОБЛ. КЕМЕРОВСКАЯ, ГУРЬЕВСКИЙ РАЙОН, ОБЩЕСТВО САДОВОДОВ &quot;НАДЕЖДА&quot; КВАРТАЛ 2 УЧАСТОК 113"/>
    <s v="42:02:108005:171"/>
    <s v="24.01.1995"/>
    <m/>
    <m/>
    <m/>
    <m/>
    <s v="ИНДИВИДУАЛЬНАЯ  СОБСТВЕННОСТЬ"/>
    <s v="КУЛЬДИЕВА МАРИЯ АНАТОЛЬЕВНА"/>
  </r>
  <r>
    <n v="3002000000"/>
    <s v="ДЛЯ ВЕДЕНИЯ ЛИЧНОГО ПОДСОБНОГО ХОЗЯЙСТВА"/>
    <n v="1500"/>
    <n v="32502000"/>
    <x v="10"/>
    <s v="Р-Н ГУРЬЕВСКИЙ С. МАЛАЯ САЛАИРКА УЛ. МАТРОСОВА ДОМ 7"/>
    <s v="42:02:109013:55"/>
    <s v="14.02.1995"/>
    <m/>
    <m/>
    <m/>
    <m/>
    <s v="ИНДИВИДУАЛЬНАЯ  СОБСТВЕННОСТЬ"/>
    <s v="МАЛЕНКОВ МИХАИЛ СЕРГЕЕВИЧ"/>
  </r>
  <r>
    <n v="3002000000"/>
    <s v="ПОД ИНДИВИДУАЛЬНУЮ ЖИЛУЮ ЗАСТРОЙКУ"/>
    <n v="1000"/>
    <n v="32502000"/>
    <x v="10"/>
    <s v="ОБЛ. КЕМЕРОВСКАЯ, Г. ГУРЬЕВСК, УЛ. ТУРГЕНЕВА, Д. 46"/>
    <s v="42:23:601001:224"/>
    <s v="30.10.1992"/>
    <m/>
    <m/>
    <m/>
    <m/>
    <s v="СОБСТВЕННОСТЬ"/>
    <s v="РУСАКОВ ВАСИЛИЙ ПЕТРОВИЧ"/>
  </r>
  <r>
    <n v="3002000000"/>
    <s v="ДЛЯ ВЕДЕНИЯ ЛИЧНОГО ПОДСОБНОГО ХОЗЯЙСТВА"/>
    <n v="1185"/>
    <n v="32502000"/>
    <x v="10"/>
    <s v="Р-Н ГУРЬЕВСКИЙ П. УРСК УЛ. СТАХАНОВСКАЯ ДОМ 3 КВАРТИРА 1"/>
    <s v="42:02:102003:248"/>
    <s v="14.06.1995"/>
    <m/>
    <m/>
    <m/>
    <m/>
    <s v="ИНДИВИДУАЛЬНАЯ  СОБСТВЕННОСТЬ"/>
    <s v="Нешатаев Александр Егорович"/>
  </r>
  <r>
    <n v="3002000000"/>
    <s v="ДЛЯ ВЕДЕНИЯ ЛИЧНОГО ПОДСОБНОГО ХОЗЯЙСТВА"/>
    <n v="1500"/>
    <n v="32502000"/>
    <x v="10"/>
    <s v="Р-Н ГУРЬЕВСКИЙ С. МАЛАЯ САЛАИРКА УЛ. НОВАЯ ДОМ -"/>
    <s v="42:02:109012:17"/>
    <s v="31.08.1993"/>
    <m/>
    <m/>
    <m/>
    <m/>
    <s v="ИНДИВИДУАЛЬНАЯ  СОБСТВЕННОСТЬ"/>
    <s v="Гришин Сергей Николаевич"/>
  </r>
  <r>
    <n v="3002000000"/>
    <s v="ИНДИВИДУАЛЬНОЕ САДОВОДСТВО"/>
    <n v="704"/>
    <n v="32707000"/>
    <x v="12"/>
    <s v="КЕМЕРОВСКАЯ ОБЛ, Г БЕЛОВО, САДОВОДЧЕСКОЕ ТОВ-ВО &quot;МИЧУРИНЕЦ&quot;, УЧАСТОК № 2-28"/>
    <s v="42:21:201021:25"/>
    <s v="21.01.1993"/>
    <m/>
    <m/>
    <m/>
    <m/>
    <n v="0"/>
    <s v="КОРЫШИНА АНАСТАСИЯ НИКОНОРОВНА"/>
  </r>
  <r>
    <n v="3002000000"/>
    <s v="ДЛЯ ВЕДЕНИЯ ЛИЧНОГО ПОДСОБНОГО ХОЗЯЙСТВА"/>
    <n v="1214"/>
    <n v="32502000"/>
    <x v="10"/>
    <s v="Р-Н ГУРЬЕВСКИЙ С. МАЛАЯ САЛАИРКА УЛ. МИЧУРИНА-2 ДОМ -"/>
    <s v="42:02:109007:16"/>
    <s v="09.02.1998"/>
    <m/>
    <m/>
    <m/>
    <m/>
    <s v="ИНДИВИДУАЛЬНАЯ  СОБСТВЕННОСТЬ"/>
    <s v="Муратова Мария Егоровна"/>
  </r>
  <r>
    <n v="3002000000"/>
    <s v="КОЛЛЕКТИВНОЕ САДОВОДСТВО"/>
    <n v="500"/>
    <n v="32502000"/>
    <x v="10"/>
    <s v="КЕМЕРОВСКАЯ ОБЛ, Г. ГУРЬЕВСК, СНТ &quot;ПУТЬ К САДОВОДСТВУ&quot;, КВАРТАЛ № 8, УЧАСТОК № 15"/>
    <s v="42:23:604001:1421"/>
    <s v="07.10.1992"/>
    <m/>
    <m/>
    <m/>
    <m/>
    <s v="СОБСТВЕННОСТЬ"/>
    <s v="ИЛЬИН КОНСТАНТИН ВАЛЕРЬЕВИЧ"/>
  </r>
  <r>
    <n v="3002000000"/>
    <s v="ДЛЯ ВЕДЕНИЯ ЛИЧНОГО ПОДСОБНОГО ХОЗЯЙСТВА"/>
    <n v="1500"/>
    <n v="32502000"/>
    <x v="10"/>
    <s v="Р-Н ГУРЬЕВСКИЙ П. УРСК УЛ. ПЕРВОМАЙСКАЯ ДОМ 63"/>
    <s v="42:02:102003:322"/>
    <s v="28.12.1994"/>
    <m/>
    <m/>
    <m/>
    <m/>
    <s v="ИНДИВИДУАЛЬНАЯ  СОБСТВЕННОСТЬ"/>
    <s v="Фисюк Елена Васильевна"/>
  </r>
  <r>
    <n v="3001000000"/>
    <s v="ДЛЯ ВЕДЕНИЯ САДОВОДСТВА"/>
    <n v="1000"/>
    <n v="32502000"/>
    <x v="10"/>
    <s v="ОБЛ. КЕМЕРОВСКАЯ, ГУРЬЕВСКИЙ РАЙОН, ОБЩЕСТВО САДОВОДОВ &quot;НАДЕЖДА&quot; КВАРТАЛ 2 УЧАСТОК 97"/>
    <s v="42:02:108005:159"/>
    <s v="28.12.1995"/>
    <m/>
    <m/>
    <m/>
    <m/>
    <s v="ИНДИВИДУАЛЬНАЯ  СОБСТВЕННОСТЬ"/>
    <s v="ПАЙМА ВАЛЕНТИНА ЮРЬЕВНА"/>
  </r>
  <r>
    <n v="3002000000"/>
    <s v="ДЛЯ ВЕДЕНИЯ ЛИЧНОГО ПОДСОБНОГО ХОЗЯЙСТВА"/>
    <n v="1500"/>
    <n v="32502000"/>
    <x v="10"/>
    <s v="Р-Н ГУРЬЕВСКИЙ П. РАЗДОЛЬНЫЙ УЛ. ЗАПАДНАЯ ДОМ 2"/>
    <s v="42:02:110001:13"/>
    <s v="21.11.1994"/>
    <m/>
    <m/>
    <m/>
    <m/>
    <s v="ИНДИВИДУАЛЬНАЯ  СОБСТВЕННОСТЬ"/>
    <s v="Гетманова Евдокия Никитовна"/>
  </r>
  <r>
    <n v="3001000000"/>
    <s v="ДЛЯ ВЕДЕНИЯ САДОВОДСТВА"/>
    <n v="1000"/>
    <n v="32502000"/>
    <x v="10"/>
    <s v="ОБЛ. КЕМЕРОВСКАЯ, ГУРЬЕВСКИЙ РАЙОН, ОБЩЕСТВО САДОВОДОВ &quot;НАДЕЖДА&quot; КВАРТАЛ 2 УЧАСТОК 112"/>
    <s v="42:02:108005:170"/>
    <s v="20.01.1995"/>
    <m/>
    <m/>
    <m/>
    <m/>
    <s v="ИНДИВИДУАЛЬНАЯ  СОБСТВЕННОСТЬ"/>
    <s v="ЧЕРЕНВА ЛЮБОВЬ ПЕТРОВНА"/>
  </r>
  <r>
    <n v="3001000000"/>
    <s v="ДЛЯ СЕЛЬСКОХОЗЯЙСТВЕННОГО ПРОИЗВОДСТВА"/>
    <n v="83000"/>
    <n v="32502000"/>
    <x v="10"/>
    <s v="ОБЛ.КЕМЕРОВСКАЯ, ГУРЬЕВСКИЙ РАЙОН, МАЛОСАЛАИРСКАЯ ТЕРРИТОРИЯ"/>
    <s v="42:02:109001:17"/>
    <s v="29.12.1994"/>
    <m/>
    <m/>
    <m/>
    <m/>
    <s v="ИНДИВИДУАЛЬНАЯ  СОБСТВЕННОСТЬ"/>
    <s v="КУЗЬМИЧЕВ ЮРИЙ ДМИТРИЕВИЧ"/>
  </r>
  <r>
    <n v="3002000000"/>
    <s v="ДЛЯ ВЕДЕНИЯ ЛИЧНОГО ПОДСОБНОГО ХОЗЯЙСТВА"/>
    <n v="2000.22"/>
    <n v="32601436"/>
    <x v="11"/>
    <s v="КЕМЕРОВСКАЯ ОБЛ, Р-Н БЕЛОВСКИЙ, С МОХОВО, УЛ РАДУЖНАЯ, ДОМ 2"/>
    <s v="42:01:114001:252"/>
    <s v="15.06.1993"/>
    <m/>
    <m/>
    <m/>
    <m/>
    <s v="ИНДИВИДУАЛЬНАЯ СОБСТВЕННОСТЬ"/>
    <s v="ЧУДАКОВ АНАТОЛИЙ НИКОЛАЕВИЧ"/>
  </r>
  <r>
    <n v="3002000000"/>
    <s v="ДЛЯ ВЕДЕНИЯ ЛИЧНОГО ПОДСОБНОГО ХОЗЯЙСТВА"/>
    <n v="1802.28"/>
    <n v="32502000"/>
    <x v="10"/>
    <s v="Р-Н ГУРЬЕВСКИЙ П. РАЗДОЛЬНЫЙ УЛ. 40 ЛЕТ ПОБЕДЫ ДОМ 38 КВАРТИРА 1"/>
    <s v="42:02:110005:48"/>
    <s v="19.01.1996"/>
    <m/>
    <m/>
    <m/>
    <m/>
    <s v="Общая долевая  собственность"/>
    <s v="Юферов Николай Григорьевич"/>
  </r>
  <r>
    <n v="3001000000"/>
    <s v="ДЛЯ ВЕДЕНИЯ САДОВОДСТВА"/>
    <n v="900"/>
    <n v="32502000"/>
    <x v="10"/>
    <s v="КЕМЕРОВСКАЯ ОБЛ., ГУРЬЕВСКИЙ Р-Н, САДОВОДЧЕСКОЕ ОБЩЕСТВО &quot;ЗЕЛЕНАЯ ПОЛЯНА&quot;, УЧАСТОК 52"/>
    <s v="42:02:110017:81"/>
    <s v="06.03.1995"/>
    <m/>
    <m/>
    <m/>
    <m/>
    <s v="ИНДИВИДУАЛЬНАЯ СОБСТВЕННОСТЬ"/>
    <s v="МИТЬКОВСКИЙ АЛЕКСАНДР ГРИГОРЬЕВИЧ"/>
  </r>
  <r>
    <n v="3001000000"/>
    <s v="ДЛЯ ВЕДЕНИЯ САДОВОДСТВА"/>
    <n v="1000"/>
    <n v="32502000"/>
    <x v="10"/>
    <s v="ОБЛ. КЕМЕРОВСКАЯ, ГУРЬЕВСКИЙ РАЙОН, ОБЩЕСТВО САДОВОДОВ &quot;НАДЕЖДА&quot; КВАРТАЛ 1 УЧАСТОК 101"/>
    <s v="42:02:108005:89"/>
    <s v="21.12.1994"/>
    <m/>
    <m/>
    <m/>
    <m/>
    <s v="ИНДИВИДУАЛЬНАЯ  СОБСТВЕННОСТЬ"/>
    <s v="ИВАНОВА ЗИНАИДА ПАВЛОВНА"/>
  </r>
  <r>
    <n v="3002000000"/>
    <s v="ДЛЯ ВЕДЕНИЯ ЛИЧНОГО ПОДСОБНОГО ХОЗЯЙСТВА"/>
    <n v="1089.8"/>
    <n v="32502000"/>
    <x v="10"/>
    <s v="Р-Н ГУРЬЕВСКИЙ П. РАЗДОЛЬНЫЙ УЛ. 40 ЛЕТ ПОБЕДЫ ДОМ 37 КВАРТИРА 2"/>
    <s v="42:02:110005:36"/>
    <s v="16.03.1998"/>
    <m/>
    <m/>
    <m/>
    <m/>
    <s v="Общая долевая  собственность"/>
    <s v="Хрущев Валерий Иванович"/>
  </r>
  <r>
    <n v="3001000000"/>
    <s v="ДЛЯ ВЕДЕНИЯ САДОВОДСТВА"/>
    <n v="1000"/>
    <n v="32502000"/>
    <x v="10"/>
    <s v="ОБЛ. КЕМЕРОВСКАЯ, ГУРЬЕВСКИЙ РАЙОН, ОБЩЕСТВО САДОВОДОВ &quot;НАДЕЖДА&quot; КВАРТАЛ 2 УЧАСТОК 71"/>
    <s v="42:02:108005:151"/>
    <s v="12.01.1995"/>
    <m/>
    <m/>
    <m/>
    <m/>
    <s v="ИНДИВИДУАЛЬНАЯ  СОБСТВЕННОСТЬ"/>
    <s v="САННИКОВ ВЛАДИМИР АФАНАСЬЕВИЧ"/>
  </r>
  <r>
    <n v="3001000000"/>
    <s v="ДЛЯ СЕЛЬСКОХОЗЯЙСТВЕННОГО ПРОИЗВОДСТВА"/>
    <n v="83000"/>
    <n v="32502000"/>
    <x v="10"/>
    <s v="ОБЛ. КЕМЕРОВСКАЯ, ГУРЬЕВСКИЙ РАЙОН, МАЛОСАЛАИРСКАЯ ТЕРРИТОРИЯ"/>
    <s v="42:02:109001:23"/>
    <s v="29.12.1994"/>
    <m/>
    <m/>
    <m/>
    <m/>
    <s v="ИНДИВИДУАЛЬНАЯ  СОБСТВЕННОСТЬ"/>
    <s v="Марочкин Сергей Владимирович"/>
  </r>
  <r>
    <n v="3002000000"/>
    <s v="ДЛЯ ВЕДЕНИЯ ЛИЧНОГО ПОДСОБНОГО ХОЗЯЙСТВА"/>
    <n v="1500"/>
    <n v="32502000"/>
    <x v="10"/>
    <s v="Р-Н ГУРЬЕВСКИЙ П. УРСК ПЕР. СВЕРДЛОВА ДОМ 6&quot;А&quot;"/>
    <s v="42:02:102003:349"/>
    <s v="12.09.1995"/>
    <m/>
    <m/>
    <m/>
    <m/>
    <s v="ИНДИВИДУАЛЬНАЯ  СОБСТВЕННОСТЬ"/>
    <s v="Попиль Ольга Валентиновна"/>
  </r>
  <r>
    <n v="3001000000"/>
    <s v="ДЛЯ СЕЛЬСКОХОЗЯЙСТВЕННОГО ПРОИЗВОДСТВА"/>
    <n v="83000"/>
    <n v="32502000"/>
    <x v="10"/>
    <s v="ОБЛ. КЕМЕРОВСКАЯ, ГУРЬЕВСКИЙ РАЙОН, МАЛОСАЛАИРСКАЯ ТЕРРИТОРИЯ"/>
    <s v="42:02:109001:27"/>
    <s v="29.12.1994"/>
    <m/>
    <m/>
    <m/>
    <m/>
    <s v="ИНДИВИДУАЛЬНАЯ  СОБСТВЕННОСТЬ"/>
    <s v="МАРОЧКИН ВЛАДИМИР АФАНАСЬЕВИЧ"/>
  </r>
  <r>
    <n v="3002000000"/>
    <s v="ДЛЯ ВЕДЕНИЯ ЛИЧНОГО ПОДСОБНОГО ХОЗЯЙСТВА"/>
    <n v="974.98"/>
    <n v="32502000"/>
    <x v="10"/>
    <s v="Р-Н ГУРЬЕВСКИЙ П. РАЗДОЛЬНЫЙ УЛ. 40 ЛЕТ ПОБЕДЫ ДОМ 5 КВАРТИРА 2"/>
    <s v="42:02:110004:4"/>
    <s v="14.12.1995"/>
    <m/>
    <m/>
    <m/>
    <m/>
    <s v="ИНДИВИДУАЛЬНАЯ  СОБСТВЕННОСТЬ"/>
    <s v="ПЫЖЬЯНОВ СЕРГЕЙ АЛЕКСЕЕВИЧ"/>
  </r>
  <r>
    <n v="3002000000"/>
    <s v="ДЛЯ ВЕДЕНИЯ ЛИЧНОГО ПОДСОБНОГО ХОЗЯЙСТВА"/>
    <n v="272"/>
    <n v="32502000"/>
    <x v="10"/>
    <s v="Р-Н ГУРЬЕВСКИЙ П. РАЗДОЛЬНЫЙ УЛ. 40 ЛЕТ ПОБЕДЫ ДОМ 25 КВАРТИРА 1"/>
    <s v="42:02:110004:27"/>
    <s v="15.11.1995"/>
    <m/>
    <m/>
    <m/>
    <m/>
    <s v="ИНДИВИДУАЛЬНАЯ  СОБСТВЕННОСТЬ"/>
    <s v="ТЕРЕШОНОК ЕВГЕНИЯ ГРИГОРЬЕВНА"/>
  </r>
  <r>
    <n v="3002000000"/>
    <s v="ДЛЯ ВЕДЕНИЯ ЛИЧНОГО ПОДСОБНОГО ХОЗЯЙСТВА"/>
    <n v="1500"/>
    <n v="32502000"/>
    <x v="10"/>
    <s v="Р-Н ГУРЬЕВСКИЙ С. НОВОПЕСТЕРЕВО УЛ. СТЕПНАЯ ДОМ 19"/>
    <s v="42:02:104001:92"/>
    <s v="13.06.1995"/>
    <m/>
    <m/>
    <m/>
    <m/>
    <s v="ИНДИВИДУАЛЬНАЯ  СОБСТВЕННОСТЬ"/>
    <s v="Пивцаева Валентина Павловна"/>
  </r>
  <r>
    <n v="3002000000"/>
    <s v="ДЛЯ ВЕДЕНИЯ ЛИЧНОГО ПОДСОБНОГО ХОЗЯЙСТВА"/>
    <n v="1500"/>
    <n v="32502000"/>
    <x v="10"/>
    <s v="Р-Н ГУРЬЕВСКИЙ П. УРСК УЛ. НАБЕРЕЖНАЯ ДОМ 17"/>
    <s v="42:02:102003:350"/>
    <s v="17.10.1995"/>
    <m/>
    <m/>
    <m/>
    <m/>
    <s v="ИНДИВИДУАЛЬНАЯ  СОБСТВЕННОСТЬ"/>
    <s v="Хлопкова Анастасия Назаровна"/>
  </r>
  <r>
    <n v="3002000000"/>
    <s v="ДЛЯ ВЕДЕНИЯ ЛИЧНОГО ПОДСОБНОГО ХОЗЯЙСТВА"/>
    <n v="471.4"/>
    <n v="32502000"/>
    <x v="10"/>
    <s v="Р-Н ГУРЬЕВСКИЙ П. РАЗДОЛЬНЫЙ УЛ. НАБЕРЕЖНАЯ ДОМ 13 КВАРТИРА 2"/>
    <s v="42:02:110013:19"/>
    <s v="16.10.1997"/>
    <m/>
    <m/>
    <m/>
    <m/>
    <s v="ИНДИВИДУАЛЬНАЯ  СОБСТВЕННОСТЬ"/>
    <s v="Рудь Евдокия Александровна"/>
  </r>
  <r>
    <n v="3001000000"/>
    <s v="ДЛЯ ВЕДЕНИЯ САДОВОДСТВА"/>
    <n v="600"/>
    <n v="32707000"/>
    <x v="11"/>
    <s v="КЕМЕРОВСКАЯ ОБЛ., БЕЛОВСКИЙ Р-Н, САДОВОДЧЕСКОЕ ОБЩЕСТВО &quot;ЮЖНОЕ&quot;, УЧАСТОК №1"/>
    <s v="42:01:101006:723"/>
    <s v="29.12.1992"/>
    <m/>
    <m/>
    <m/>
    <m/>
    <s v="СВИДЕТЕЛЬСТВО О ПРАВЕ СОБСТВЕННОСТИ, БЕССРОЧНОГО (ПОСТОЯННОГО) ПОЛЬЗОВАНИЯ НА ЗЕМЛЮ"/>
    <s v="АНЕНКО ЛИЛИЯ ФЕДОРОВНА"/>
  </r>
  <r>
    <n v="3002000000"/>
    <s v="ДЛЯ ВЕДЕНИЯ ЛИЧНОГО ПОДСОБНОГО ХОЗЯЙСТВА"/>
    <n v="1120"/>
    <n v="32502000"/>
    <x v="10"/>
    <s v="Р-Н ГУРЬЕВСКИЙ П. УРСК УЛ. ЗЕЛЕНАЯ ДОМ 7 КВАРТИРА 2"/>
    <s v="42:02:102003:305"/>
    <s v="07.12.1994"/>
    <m/>
    <m/>
    <m/>
    <m/>
    <s v="ИНДИВИДУАЛЬНАЯ  СОБСТВЕННОСТЬ"/>
    <s v="Беркетов Николай Иванович"/>
  </r>
  <r>
    <n v="3001000000"/>
    <s v="ДЛЯ ВЕДЕНИЯ САДОВОДСТВА"/>
    <n v="1000"/>
    <n v="32502000"/>
    <x v="10"/>
    <s v="ОБЛ. КЕМЕРОВСКАЯ, ГУРЬЕВСКИЙ РАЙОН, ОБЩЕСТВО САДОВОДОВ &quot;НАДЕЖДА&quot; КВАРТАЛ 2 УЧАСТОК 103"/>
    <s v="42:02:108005:162"/>
    <s v="10.01.1995"/>
    <m/>
    <m/>
    <m/>
    <m/>
    <s v="ИНДИВИДУАЛЬНАЯ  СОБСТВЕННОСТЬ"/>
    <s v="ЦЫБИНА НИНА МИХАЙЛОВНА"/>
  </r>
  <r>
    <n v="3002000000"/>
    <s v="ДЛЯ ВЕДЕНИЯ ЛИЧНОГО ПОДСОБНОГО ХОЗЯЙСТВА"/>
    <n v="1133"/>
    <n v="32502000"/>
    <x v="10"/>
    <s v="Р-Н ГУРЬЕВСКИЙ П. УРСК УЛ. МОЛОДЕЖНАЯ ДОМ 7 КВАРТИРА 1"/>
    <s v="42:02:102003:249"/>
    <s v="14.06.1995"/>
    <m/>
    <m/>
    <m/>
    <m/>
    <s v="ИНДИВИДУАЛЬНАЯ  СОБСТВЕННОСТЬ"/>
    <s v="Рочев Александр Иванович"/>
  </r>
  <r>
    <n v="3002000000"/>
    <s v="ДЛЯ ВЕДЕНИЯ ЛИЧНОГО ПОДСОБНОГО ХОЗЯЙСТВА"/>
    <n v="1329.2"/>
    <n v="32502000"/>
    <x v="10"/>
    <s v="Р-Н ГУРЬЕВСКИЙ П. РАЗДОЛЬНЫЙ УЛ. ВОСТОЧНАЯ ДОМ 2"/>
    <s v="42:02:110010:38"/>
    <s v="28.02.1995"/>
    <m/>
    <m/>
    <m/>
    <m/>
    <s v="ИНДИВИДУАЛЬНАЯ  СОБСТВЕННОСТЬ"/>
    <s v="КРАСНОСЕЛЬСКИЙ ИВАН ПАРФЕНОВИЧ"/>
  </r>
  <r>
    <n v="3001000000"/>
    <s v="ДЛЯ ВЕДЕНИЯ САДОВОДСТВА"/>
    <n v="1000"/>
    <n v="32502000"/>
    <x v="10"/>
    <s v="ОБЛ. КЕМЕРОВСКАЯ, ГУРЬЕВСКИЙ РАЙОН, ОБЩЕСТВО САДОВОДОВ &quot;НАДЕЖДА&quot; КВАРТАЛ 2 УЧАСТОК 87"/>
    <s v="42:02:108005:156"/>
    <s v="11.10.1995"/>
    <m/>
    <m/>
    <m/>
    <m/>
    <s v="ИНДИВИДУАЛЬНАЯ  СОБСТВЕННОСТЬ"/>
    <s v="ЖУЧКОВА АННА МАКСИМОВНА"/>
  </r>
  <r>
    <n v="3002000000"/>
    <s v="ДЛЯ ИНДИВИДУАЛЬНОГО ЖИЛИЩНОГО СТРОИТЕЛЬСТВА"/>
    <n v="997"/>
    <n v="32502000"/>
    <x v="10"/>
    <s v="ОБЛ. КЕМЕРОВСКАЯ, Г. ГУРЬЕВСК, УЛ. ИНИЦИАТИВНАЯ, 2-2"/>
    <s v="42:23:602003:268"/>
    <s v="24.11.1993"/>
    <m/>
    <m/>
    <m/>
    <m/>
    <s v="БЕССРОЧНОЕ (ПОСТОЯННОЕ) ПОЛЬЗОВАНИЕ"/>
    <s v="ПОТАНИН АЛЕКСЕЙ ПЛАТОНОВИЧ"/>
  </r>
  <r>
    <n v="3001000000"/>
    <s v="ДЛЯ ВЕДЕНИЯ САДОВОДСТВА"/>
    <n v="1000"/>
    <n v="32502000"/>
    <x v="10"/>
    <s v="ОБЛ. КЕМЕРОВСКАЯ, ГУРЬЕВСКИЙ РАЙОН, ОБЩЕСТВО САДОВОДОВ &quot;НАДЕЖДА&quot; КВАРТАЛ 2 УЧАСТОК 106"/>
    <s v="42:02:108005:165"/>
    <s v="04.01.1995"/>
    <m/>
    <m/>
    <m/>
    <m/>
    <s v="ИНДИВИДУАЛЬНАЯ  СОБСТВЕННОСТЬ"/>
    <s v="КАФАРОВА НАТАЛЬЯ ВЛАДИМИРОВНА"/>
  </r>
  <r>
    <n v="3001000000"/>
    <s v="ДЛЯ СЕЛЬСКОХОЗЯЙСТВЕННОГО ПРОИЗВОДСТВА"/>
    <n v="83000"/>
    <n v="32502000"/>
    <x v="10"/>
    <s v="ОБЛ.КЕМЕРОВСКАЯ, ГУРЬЕВСКИЙ РАЙОН, МАЛОСАЛАИРСКАЯ ТЕРРИТОРИЯ"/>
    <s v="42:02:109001:18"/>
    <s v="29.12.1994"/>
    <m/>
    <m/>
    <m/>
    <m/>
    <s v="ИНДИВИДУАЛЬНАЯ  СОБСТВЕННОСТЬ"/>
    <s v="КУЗЬМИЧЕВА ТАТЬЯНА ПЕТРОВНА"/>
  </r>
  <r>
    <n v="3002000000"/>
    <s v="ДЛЯ ВЕДЕНИЯ ЛИЧНОГО ПОДСОБНОГО ХОЗЯЙСТВА"/>
    <n v="2520"/>
    <n v="32502000"/>
    <x v="10"/>
    <s v="Р-Н ГУРЬЕВСКИЙ П. РАЗДОЛЬНЫЙ , 1-ЫЙ МИКРОРАЙОН УЛ. МОЛОДЕЖНАЯ ДОМ -"/>
    <s v="42:02:110015:89"/>
    <s v="28.03.1996"/>
    <m/>
    <m/>
    <m/>
    <m/>
    <s v="Постоянное бессрочное пользование"/>
    <s v="Еловиков Александр Владимирович"/>
  </r>
  <r>
    <n v="3002000000"/>
    <s v="ДЛЯ ВЕДЕНИЯ ЛИЧНОГО ПОДСОБНОГО ХОЗЯЙСТВА"/>
    <n v="1500"/>
    <n v="32502000"/>
    <x v="10"/>
    <s v="Р-Н ГУРЬЕВСКИЙ С. МАЛАЯ САЛАИРКА УЛ. ЗЕЛЕНАЯ ДОМ 6"/>
    <s v="42:02:109006:13"/>
    <s v="05.06.1995"/>
    <m/>
    <m/>
    <m/>
    <m/>
    <s v="ИНДИВИДУАЛЬНАЯ  СОБСТВЕННОСТЬ"/>
    <s v="ПОДБЕРЕЗКИН АЛЕКСЕЙ АЛЕКСЕЕВИЧ"/>
  </r>
  <r>
    <n v="3002000000"/>
    <s v="ДЛЯ ВЕДЕНИЯ ЛИЧНОГО ПОДСОБНОГО ХОЗЯЙСТВА"/>
    <n v="1152.08"/>
    <n v="32502000"/>
    <x v="10"/>
    <s v="ОБЛ. КЕМЕРОВСКАЯ, Р-Н ГУРЬЕВСКИЙ П. УРСК УЛ. ЗЕЛЕНАЯ ДОМ 30 КВАРТИРА 2"/>
    <s v="42:02:102003:215"/>
    <s v="28.01.2003"/>
    <m/>
    <m/>
    <m/>
    <m/>
    <s v="Общая долевая  собственность"/>
    <s v="Виноградова Татьяна Александровна"/>
  </r>
  <r>
    <n v="3002000000"/>
    <s v="КОЛЛЕКТИВНОЕ САДОВОДСТВО"/>
    <n v="500"/>
    <n v="32502000"/>
    <x v="10"/>
    <s v="ОБЛ. КЕМЕРОВСКАЯ, Г. ГУРЬЕВСК, САДОВОДЧЕСКОЕ НЕКОММЕРЧЕСКОЕ ТОВАРИЩЕСТВО &quot;ПУТЬ К САДОВОДСТВУ&quot;, КВАРТАЛ № 21, УЧАСТОК № 69"/>
    <s v="42:23:604001:1142"/>
    <s v="27.01.1993"/>
    <m/>
    <m/>
    <m/>
    <m/>
    <s v="СОБСТВЕННОСТЬ, ПОСТОЯННОЕ (БЕССРОЧНОЕ) ПОЛЬЗОВАНИЕ"/>
    <s v="МОЖАЙКО ВАЛЕНТИНА НИКОЛАЕВНА"/>
  </r>
  <r>
    <n v="3002000000"/>
    <s v="ДЛЯ ВЕДЕНИЯ ЛИЧНОГО ПОДСОБНОГО ХОЗЯЙСТВА"/>
    <n v="1500"/>
    <n v="32502000"/>
    <x v="10"/>
    <s v="Р-Н ГУРЬЕВСКИЙ С. МАЛАЯ САЛАИРКА УЛ. САДОВАЯ ДОМ 28"/>
    <s v="42:02:109006:33"/>
    <s v="24.11.1994"/>
    <m/>
    <m/>
    <m/>
    <m/>
    <s v="ИНДИВИДУАЛЬНАЯ  СОБСТВЕННОСТЬ"/>
    <s v="СОКОЛОВ СЕРГЕЙ НИКОЛАЕВИЧ"/>
  </r>
  <r>
    <n v="3002000000"/>
    <s v="ДЛЯ ВЕДЕНИЯ ЛИЧНОГО ПОДСОБНОГО ХОЗЯЙСТВА"/>
    <n v="79.5"/>
    <n v="32502000"/>
    <x v="10"/>
    <s v="Р-Н ГУРЬЕВСКИЙ П. РАЗДОЛЬНЫЙ УЛ. 40 ЛЕТ ПОБЕДЫ ДОМ 30 КВАРТИРА 2"/>
    <s v="42:02:110006:27"/>
    <s v="03.11.1994"/>
    <m/>
    <m/>
    <m/>
    <m/>
    <s v="ИНДИВИДУАЛЬНАЯ  СОБСТВЕННОСТЬ"/>
    <s v="АЛЕКСЕЕВА РОЗА КУЗЬМИНИЧНА"/>
  </r>
  <r>
    <n v="3002000000"/>
    <s v="ДЛЯ ИНДИВИДУАЛЬНОГО СТРОИТЕЛЬСТВА"/>
    <n v="1000"/>
    <n v="32502000"/>
    <x v="10"/>
    <s v="КЕМЕРОВСКАЯ ОБЛ, Г ГУРЬЕВСК, УЛ РОДНИКОВАЯ,  15-1"/>
    <s v="42:23:101010:42"/>
    <s v="12.10.1992"/>
    <m/>
    <m/>
    <m/>
    <m/>
    <s v="СОБСТВЕННОСТЬ"/>
    <s v="ФИНАГИНА ГАЛИНА НИКОЛАЕВНА"/>
  </r>
  <r>
    <n v="3002000000"/>
    <s v="ДЛЯ КОЛЛЕКТИВНОГО САДОВОДСТВА"/>
    <n v="500"/>
    <n v="32502000"/>
    <x v="10"/>
    <s v="КЕМЕРОВСКАЯ ОБЛ., Г. ГУРЬЕВСК, САДОВОДЧЕСКОЕ НЕКОММЕРЧЕСКОЕ ТОВАРИЩЕСТВО САДОВОД."/>
    <s v="42:23:604001:1333"/>
    <s v="14.07.1992"/>
    <m/>
    <m/>
    <m/>
    <m/>
    <s v="СОБСТВЕННОСТЬ"/>
    <s v="КОЛЕСНИК ЕЛЕНА АЛЕКСАНДРОВНА"/>
  </r>
  <r>
    <n v="3001000000"/>
    <s v="ЛИЧНОЕ ПОДСОБНОЕ ХОЗЯЙСТВО ДЛЯ СЕЛЬСКОХОЗЯЙСТВЕННОГО ИСПОЛЬЗОВАНИЯ"/>
    <n v="102000"/>
    <n v="32601414"/>
    <x v="11"/>
    <s v="КЕМЕРОВСКАЯ ОБЛ, Р-Н БЕЛОВСКИЙ, ТОО ИМ. &quot;ИЛЬИЧА&quot;"/>
    <s v="42:01:108003:53"/>
    <s v="24.02.1998"/>
    <m/>
    <m/>
    <m/>
    <m/>
    <s v="ЧАСТНАЯ СОБСТВЕННОСТЬ"/>
    <s v="ПРОЗОРОВА ГАЛИНА ВИКТОРОВНА"/>
  </r>
  <r>
    <n v="3002000000"/>
    <s v="ДЛЯ ВЕДЕНИЯ ЛИЧНОГО ПОДСОБНОГО ХОЗЯЙСТВА"/>
    <n v="2300"/>
    <n v="32601436"/>
    <x v="11"/>
    <s v="КЕМЕРОВСКАЯ ОБЛ, Р-Н БЕЛОВСКИЙ, С КОНЕВО, УЛ ШКОЛЬНАЯ, ДОМ 18"/>
    <s v="42:01:119002:95"/>
    <s v="25.12.1995"/>
    <m/>
    <m/>
    <m/>
    <m/>
    <n v="0"/>
    <s v="ПОПОВ ИВАН МИТРОФАНОВИЧ"/>
  </r>
  <r>
    <n v="3002000000"/>
    <s v="ДЛЯ САДОВОГО УЧАСТКА"/>
    <n v="402"/>
    <n v="32707000"/>
    <x v="12"/>
    <s v="ОБЛ. КЕМЕРОВСКАЯ, Г. БЕЛОВО, ПГТ. ИНСКОЙ, САДОВОДЧЕСКОЕ ТОВАРИЩЕСТВО №2, УЧАСТОК №12"/>
    <s v="42:21:501025:24"/>
    <s v="02.11.1993"/>
    <m/>
    <m/>
    <m/>
    <m/>
    <s v="СОБСТВЕННОСТЬ"/>
    <s v="МОЧАЛКИНА ЛИДИЯ АЛЕКСАНДРОВНА"/>
  </r>
  <r>
    <n v="3002000000"/>
    <s v="ДЛЯ ВЕДЕНИЯ ЛИЧНОГО ПОДСОБНОГО ХОЗЯЙСТВА"/>
    <n v="91.7"/>
    <n v="32502000"/>
    <x v="10"/>
    <s v="Р-Н ГУРЬЕВСКИЙ П. РАЗДОЛЬНЫЙ УЛ. 40 ЛЕТ ПОБЕДЫ ДОМ 28 КВАРТИРА 4"/>
    <s v="42:02:110006:34"/>
    <s v="21.11.1994"/>
    <m/>
    <m/>
    <m/>
    <m/>
    <s v="ИНДИВИДУАЛЬНАЯ  СОБСТВЕННОСТЬ"/>
    <s v="ЧЕРВОВА ЕКАТЕРИНА МИХАЙЛОВНА"/>
  </r>
  <r>
    <n v="3002000000"/>
    <s v="ДЛЯ ВЕДЕНИЯ ЛИЧНОГО ПОДСОБНОГО ХОЗЯЙСТВА"/>
    <n v="669.6"/>
    <n v="32502000"/>
    <x v="10"/>
    <s v="Р-Н ГУРЬЕВСКИЙ П. РАЗДОЛЬНЫЙ УЛ. 40 ЛЕТ ПОБЕДЫ ДОМ 32 КВАРТИРА 1"/>
    <s v="42:02:110006:19"/>
    <s v="16.03.1998"/>
    <m/>
    <m/>
    <m/>
    <m/>
    <s v="ИНДИВИДУАЛЬНАЯ  СОБСТВЕННОСТЬ"/>
    <s v="ЧУГУНОВ АЛЕКСЕЙ ФЕДОРОВИЧ"/>
  </r>
  <r>
    <n v="3002000000"/>
    <s v="ДЛЯ САДОВОДСТВА"/>
    <n v="560"/>
    <n v="32502000"/>
    <x v="10"/>
    <s v="Г. ГУРЬЕВСК САДОВОДЧЕСКОЕ  НЕКОММЕРЧЕСКОЕ ТОВАРИЩЕСТВО &quot;ПУТЬ К САДОВОДСТВУ&quot; КВ.16 УЧ.11"/>
    <s v="42:23:604001:1381"/>
    <s v="09.09.1992"/>
    <m/>
    <m/>
    <m/>
    <m/>
    <s v="ИНДИВИДУАЛЬНАЯ  СОБСТВЕННОСТЬ"/>
    <s v="РЯЗАНОВА АННА МИХАЙЛОВНА"/>
  </r>
  <r>
    <n v="3002000000"/>
    <s v="ИНДИВИДУАЛЬНОЕ САДОВОДСТВО"/>
    <n v="610"/>
    <n v="32707000"/>
    <x v="12"/>
    <s v="ОБЛ КЕМЕРОВСКАЯ, Г БЕЛОВО, ПГТ БАЧАТСКИЙ, ДСК САДОВОДЧЕСКОЕ ТОВ-ВО КАЛИНКА ОАО РАЗРЕЗ БАЧАТСКИЙ, УЛИЦА  7, УЧ. 3"/>
    <s v="42:21:607044:34"/>
    <s v="09.08.1994"/>
    <m/>
    <m/>
    <m/>
    <m/>
    <s v="СОБСТВЕННОСТЬ"/>
    <s v="ПФАИФЛЕ ГЕОРГИЙ НИКОЛАЕВИЧ"/>
  </r>
  <r>
    <n v="3002000000"/>
    <s v="ДЛЯ ВЕДЕНИЯ ЛИЧНОГО ПРИУСАДЕБНОГО ХОЗЯЙСТВА"/>
    <n v="384"/>
    <n v="32707000"/>
    <x v="12"/>
    <s v="КЕМЕРОВСКАЯ ОБЛ., Г. БЕЛОВО, УЛ. ГОРЬКОГО, № 75 А"/>
    <s v="42:21:109031:47"/>
    <s v="08.04.1993"/>
    <m/>
    <m/>
    <m/>
    <m/>
    <s v="СОБСТВЕННОСТЬ"/>
    <s v="ДАШКАЕВА ЮЛИЯ ЛУКИНИЧНА"/>
  </r>
  <r>
    <n v="3002000000"/>
    <s v="ДЛЯ ВЕДЕНИЯ ЛИЧНОГО ПОДСОБНОГО ХОЗЯЙСТВА"/>
    <n v="364.6"/>
    <n v="32502000"/>
    <x v="10"/>
    <s v="Р-Н ГУРЬЕВСКИЙ П. РАЗДОЛЬНЫЙ УЛ. 40 ЛЕТ ПОБЕДЫ ДОМ 27 КВАРТИРА 5"/>
    <s v="42:02:110004:43"/>
    <s v="15.11.1994"/>
    <m/>
    <m/>
    <m/>
    <m/>
    <s v="ИНДИВИДУАЛЬНАЯ  СОБСТВЕННОСТЬ"/>
    <s v="НИКИТИН АНАТОЛИЙ ТИХОНОВИЧ"/>
  </r>
  <r>
    <n v="3002000000"/>
    <s v="ДЛЯ ВЕДЕНИЯ ЛИЧНОГО ПОДСОБНОГО ХОЗЯЙСТВА"/>
    <n v="2348"/>
    <n v="32601451"/>
    <x v="11"/>
    <s v="Р-Н БЕЛОВСКИЙ П. СТАРОБАЧАТЫ УЛ. ЗАРЕЧЕНСКАЯ ДОМ 112"/>
    <s v="42:01:101001:1853"/>
    <s v="20.10.1993"/>
    <m/>
    <m/>
    <m/>
    <m/>
    <s v="ИНДИВИДУАЛЬНАЯ  СОБСТВЕННОСТЬ"/>
    <s v="ЕВДОКИМОВА ТАТЬЯНА ВАСИЛЬЕВНА"/>
  </r>
  <r>
    <n v="3002000000"/>
    <s v="ДЛЯ ВЕДЕНИЯ ЛИЧНОГО ПОДСОБНОГО ХОЗЯЙСТВА"/>
    <n v="432.5"/>
    <n v="32502000"/>
    <x v="10"/>
    <s v="Р-Н ГУРЬЕВСКИЙ П. РАЗДОЛЬНЫЙ УЛ. 1-АЯ ЛИНЕЙНАЯ ДОМ 17 КВАРТИРА 2"/>
    <s v="42:02:110002:16"/>
    <s v="24.11.1995"/>
    <m/>
    <m/>
    <m/>
    <m/>
    <s v="ИНДИВИДУАЛЬНАЯ  СОБСТВЕННОСТЬ"/>
    <s v="Воликов Петр Тимофеевич"/>
  </r>
  <r>
    <n v="3002000000"/>
    <s v="ДЛЯ ВЕДЕНИЯ ЛИЧНОГО ПОДСОБНОГО ХОЗЯЙСТВА"/>
    <n v="72.5"/>
    <n v="32502000"/>
    <x v="10"/>
    <s v="Р-Н ГУРЬЕВСКИЙ П. РАЗДОЛЬНЫЙ УЛ. 40 ЛЕТ ПОБЕДЫ ДОМ 27 КВАРТИРА 2"/>
    <s v="42:02:110004:36"/>
    <s v="15.05.1995"/>
    <m/>
    <m/>
    <m/>
    <m/>
    <s v="ИНДИВИДУАЛЬНАЯ  СОБСТВЕННОСТЬ"/>
    <s v="НОВОХАТСКАЯ АЛЕКСАНДРА МАКСИМОВНА"/>
  </r>
  <r>
    <n v="3002000000"/>
    <s v="ДЛЯ ВЕДЕНИЯ ЛИЧНОГО ПОДСОБНОГО ХОЗЯЙСТВА"/>
    <n v="67.099999999999994"/>
    <n v="32502000"/>
    <x v="10"/>
    <s v="Р-Н ГУРЬЕВСКИЙ П. РАЗДОЛЬНЫЙ УЛ. 40 ЛЕТ ПОБЕДЫ ДОМ 30 КВАРТИРА 2"/>
    <s v="42:02:110006:26"/>
    <s v="03.11.1994"/>
    <m/>
    <m/>
    <m/>
    <m/>
    <s v="ИНДИВИДУАЛЬНАЯ  СОБСТВЕННОСТЬ"/>
    <s v="АЛЕКСЕЕВА РОЗА КУЗЬМИНИЧНА"/>
  </r>
  <r>
    <n v="3002000000"/>
    <s v="ДЛЯ ВЕДЕНИЯ ЛИЧНОГО ПОДСОБНОГО ХОЗЯЙСТВА"/>
    <n v="1500"/>
    <n v="32601452"/>
    <x v="11"/>
    <s v="Р-Н БЕЛОВСКИЙ Д. ОСИНОВКА УЛ. ЛЕСНАЯ ДОМ 24"/>
    <s v="42:01:122001:56"/>
    <s v="01.07.1996"/>
    <m/>
    <m/>
    <m/>
    <m/>
    <s v="СОБСТВЕННОСТЬ"/>
    <s v="ПОЛЯНСКАЯ ЛИДИЯ ВЛАДИМИРОВНА"/>
  </r>
  <r>
    <n v="3002000000"/>
    <s v="ДЛЯ СТРОИТЕЛЬСТВА ИНДИВИДУАЛЬНОГО ГАРАЖА"/>
    <n v="32.1"/>
    <n v="32502000"/>
    <x v="10"/>
    <s v="ОБЛ. КЕМЕРОВСКАЯ, Г. ГУРЬЕВСК, РАЙОН УЛ. ИВАНОВА, ГАРАЖ №19"/>
    <s v="42:23:303003:102"/>
    <s v="18.01.1993"/>
    <m/>
    <m/>
    <m/>
    <m/>
    <s v="БЕССРОЧНОЕ (ПОСТОЯННОЕ) ПОЛЬЗОВАНИЕ"/>
    <s v="СТРОКАТОВ КОНСТАНТИН ПЕТРОВИЧ"/>
  </r>
  <r>
    <n v="3002000000"/>
    <s v="ДЛЯ ВЕДЕНИЯ ЛИЧНОГО ПОДСОБНОГО ХОЗЯЙСТВА"/>
    <n v="302.89999999999998"/>
    <n v="32502000"/>
    <x v="10"/>
    <s v="Р-Н ГУРЬЕВСКИЙ П. РАЗДОЛЬНЫЙ УЛ. 40 ЛЕТ ПОБЕДЫ ДОМ 25 КВАРТИРА 1"/>
    <s v="42:02:110004:28"/>
    <s v="15.11.1995"/>
    <m/>
    <m/>
    <m/>
    <m/>
    <s v="ИНДИВИДУАЛЬНАЯ  СОБСТВЕННОСТЬ"/>
    <s v="ТЕРЕШОНОК ЕВГЕНИЯ ГРИГОРЬЕВНА"/>
  </r>
  <r>
    <n v="3002000000"/>
    <s v="ДЛЯ ИНДИВИДУАЛЬНО-ЖИЛИЩНОГО СТРОИТЕЛЬСТВА"/>
    <n v="600"/>
    <n v="32502000"/>
    <x v="10"/>
    <s v="КЕМЕРОВСКАЯ ОБЛ, Г САЛАИР, УЛ КООПЕРАТИВНАЯ, 17"/>
    <s v="42:39:102001:403"/>
    <s v="22.01.1993"/>
    <m/>
    <m/>
    <m/>
    <m/>
    <s v="СОБСТВЕННОСТЬ"/>
    <s v="ЛЕХАНОВ АРКАДИЙ ИВАНОВИЧ"/>
  </r>
  <r>
    <n v="3008000000"/>
    <s v="ДЛЯ ВЕДЕНИЯ КРЕСТЬЯНСКОГО (ФЕРМЕРСКОГО) ХОЗЯЙСТВА"/>
    <n v="174000"/>
    <n v="32601402"/>
    <x v="11"/>
    <s v="ОБЛ.КЕМЕРОВСКАЯ, Р-Н БЕЛОВСКИЙ,  КОЛХОЗ &quot;СИБИРЬ&quot;."/>
    <s v="42:01:120004:26"/>
    <s v="20.06.1996"/>
    <m/>
    <m/>
    <m/>
    <m/>
    <s v="ИНДИВИДУАЛЬНАЯ СОБСТВЕННОСТЬ"/>
    <s v="КАРГИН АЛЕКСАНДР МИХАЙЛОВИЧ"/>
  </r>
  <r>
    <n v="3002000000"/>
    <s v="КОЛЛЕКТИВНОЕ САДОВОДСТВО"/>
    <n v="670"/>
    <n v="32502000"/>
    <x v="10"/>
    <s v="Г. ГУРЬЕВСК САДОВОДЧЕСКОЕ  НЕКОММЕРЧЕСКОЕ ТОВАРИЩЕСТВО &quot;ПУТЬ К САДОВОДСТВУ&quot; КВ.18 УЧ.8"/>
    <s v="42:23:604001:892"/>
    <s v="24.06.1992"/>
    <m/>
    <m/>
    <m/>
    <m/>
    <s v="ИНДИВИДУАЛЬНАЯ  СОБСТВЕННОСТЬ"/>
    <s v="Калинин Филипп Иванович"/>
  </r>
  <r>
    <n v="3002000000"/>
    <s v="ИНД. ЖИЛ. ГАРАЖА"/>
    <n v="24"/>
    <n v="32502000"/>
    <x v="10"/>
    <s v="КЕМЕРОВСКАЯ ОБЛ, Г ГУРЬЕВСК, УЛ ЛЕНИНА (ВО ДВОРЕ ДОМА № 83), ГАРАЖ № 7"/>
    <s v="42:23:403005:293"/>
    <s v="26.10.1993"/>
    <m/>
    <m/>
    <m/>
    <m/>
    <s v="БЕССРОЧНОЕ (ПОСТОЯННОЕ) ПОЛЬЗОВАНИЕ"/>
    <s v="СОКОЛОВ ВАЛЕНТИН АНДРЕЕВИЧ"/>
  </r>
  <r>
    <n v="3001000000"/>
    <s v="ДЛЯ САДОВОГО УЧАСТКА № 256"/>
    <n v="550"/>
    <n v="32707000"/>
    <x v="11"/>
    <s v="ОБЛ. КЕМЕРОВСКАЯ, Р-Н БЕЛОВСКИЙ, САДОВОДЧЕСКОЕ ТОВАРИЩЕСТВО МИЧУРИНЕЦ, УЧАСТОК № 256"/>
    <s v="42:01:101006:348"/>
    <s v="11.12.1992"/>
    <m/>
    <m/>
    <m/>
    <m/>
    <s v="СОБСТВЕННОСТЬ"/>
    <s v="ВАСИЛЬЕВ ИГОРЬ ДМИТРИЕВИЧ"/>
  </r>
  <r>
    <n v="3002000000"/>
    <s v="ДЛЯ ВЕДЕНИЯ ЛИЧНОГО ПОДСОБНОГО ХОЗЯЙСТВА"/>
    <n v="914.2"/>
    <n v="32502000"/>
    <x v="10"/>
    <s v="Р-Н ГУРЬЕВСКИЙ П. РАЗДОЛЬНЫЙ УЛ. 2-АЯ ЛИНЕЙНАЯ ДОМ 14"/>
    <s v="42:02:110003:22"/>
    <s v="24.09.1997"/>
    <m/>
    <m/>
    <m/>
    <m/>
    <s v="ИНДИВИДУАЛЬНАЯ  СОБСТВЕННОСТЬ"/>
    <s v="Усольцев Яков Афанасьевич"/>
  </r>
  <r>
    <n v="3002000000"/>
    <s v="ДЛЯ СТРОИТЕЛЬСТВА ГАРАЖА"/>
    <n v="24"/>
    <n v="32502000"/>
    <x v="10"/>
    <s v="КЕМЕРОВСКАЯ ОБЛ., Г.ГУРЬЕВСК, УЛ.ЛЕНИНА, №40А, ГАРАЖНЫЙ МАССИВ РАЙОН &quot;БАНЯ&quot;, РЯД №1, ГАРАЖ №32"/>
    <s v="42:23:404002:179"/>
    <s v="09.11.1992"/>
    <m/>
    <m/>
    <m/>
    <m/>
    <s v="СОБСТВЕННОСТЬ"/>
    <s v="БЕДАРЕВА НАДЕЖДА СЕРГЕЕВНА"/>
  </r>
  <r>
    <n v="3001000000"/>
    <s v="ДЛЯ ВЕДЕНИЯ ЛИЧНОГО ПОДСОБНОГО ХОЗЯЙСТВА"/>
    <n v="101000"/>
    <n v="32601451"/>
    <x v="11"/>
    <s v="ОБЛ. КЕМЕРОВСКАЯ, Р-Н БЕЛОВСКИЙ, ТОО &quot;БАЧАТСКОЕ&quot;"/>
    <s v="42:01:101007:236"/>
    <s v="17.07.1998"/>
    <m/>
    <m/>
    <m/>
    <m/>
    <s v="СОБСТВЕННОСТЬ"/>
    <s v="УРАЗОВА МАРИЯ АНДРЕЕВНА"/>
  </r>
  <r>
    <n v="3002000000"/>
    <s v="КОЛЛЕКТИВНОЕ САДОВОДСТВО"/>
    <n v="796.64"/>
    <n v="32502000"/>
    <x v="10"/>
    <s v="КЕМЕРОВСКАЯ ОБЛ, Г ГУРЬЕВСК, СНТ &quot;ПУТЬ К САДОВОДСТВУ&quot;, КВАРТАЛ 8, УЧАСТОК №64"/>
    <s v="42:23:604001:1416"/>
    <s v="19.11.1996"/>
    <m/>
    <m/>
    <m/>
    <m/>
    <s v="СОБСТВЕННОСТЬ"/>
    <s v="УДОВИЧЕНКО АЛЕВТИНА ПЕТРОВНА"/>
  </r>
  <r>
    <n v="3001000000"/>
    <s v="ДЛЯ ВЕДЕНИЯ САДОВОДСТВА"/>
    <n v="500"/>
    <n v="32751000"/>
    <x v="11"/>
    <s v="КЕМЕРОВСКАЯ ОБЛ, БЕЛОВСКИЙ Р-Н, САДОВОДЧЕСКОЕ ТОВАРИЩЕСТВО БСУ ПРОКОПЬЕВСКОГО ДСК, УЧАСТОК 12"/>
    <s v="42:01:114005:141"/>
    <s v="02.09.1992"/>
    <m/>
    <m/>
    <m/>
    <m/>
    <s v="СОБСТВЕННОСТЬ"/>
    <s v="МАКЕРОВ ВАСИЛИЙ ИВАНОВИЧ"/>
  </r>
  <r>
    <n v="3002000000"/>
    <s v="ДЛЯ САДОВОГО УЧАСТКА"/>
    <n v="600"/>
    <n v="32751000"/>
    <x v="11"/>
    <s v="КЕМЕРОВСКАЯ ОБЛ., Р-Н БЕЛОВСКИЙ, САДОВОДЧЕСКОЕ ОБЩЕСТВО &quot;ЗМЕИНКА&quot;, УЧАСТОК №39"/>
    <s v="42:01:114004:798"/>
    <s v="12.10.1993"/>
    <m/>
    <m/>
    <m/>
    <m/>
    <s v="СОБСТВЕННОСТЬ"/>
    <s v="ШИЛЯЕВА ИРИНА ФЕДОРОВНА"/>
  </r>
  <r>
    <n v="3002000000"/>
    <s v="ДЛЯ ВЕДЕНИЯ ЛИЧНОГО ПРИУСАДЕБНОГО ХОЗЯЙСТВА"/>
    <n v="1500"/>
    <n v="32707000"/>
    <x v="12"/>
    <s v="ОБЛ. КЕМЕРОВСКАЯ, Г. БЕЛОВО, УЛ. 6-ОЙ ТЕЛЕУТ, 51"/>
    <s v="42:21:301001:70"/>
    <s v="07.07.1994"/>
    <m/>
    <m/>
    <m/>
    <m/>
    <s v="СОБСТВЕННОСТЬ"/>
    <s v="САЛАХУТДИНОВА ТАМАРА АРТЕМОВНА"/>
  </r>
  <r>
    <n v="3002000000"/>
    <s v="ДЛЯ ВЕДЕНИЯ ЛИЧНОГО ПОДСОБНОГО ХОЗЯЙСТВА"/>
    <n v="39.049999999999997"/>
    <n v="32502000"/>
    <x v="10"/>
    <s v="Р-Н ГУРЬЕВСКИЙ С. МАЛАЯ САЛАИРКА УЛ. ТРАКТОВАЯ ДОМ 3 КВАРТИРА 3"/>
    <s v="42:02:109010:81"/>
    <s v="10.11.1993"/>
    <m/>
    <m/>
    <m/>
    <m/>
    <s v="ИНДИВИДУАЛЬНАЯ  СОБСТВЕННОСТЬ"/>
    <s v="ГОРУНОВ ЮРИЙ АЛЕКСАНДРОВИЧ"/>
  </r>
  <r>
    <n v="3002000000"/>
    <s v="ДЛЯ ВЕДЕНИЯ ЛИЧНОГО ПРИУСАДЕБНОГО ХОЗЯЙСТВА"/>
    <n v="1179"/>
    <n v="32707000"/>
    <x v="12"/>
    <s v="КЕМЕРОВСКАЯ ОБЛ, Г. БЕЛОВО, УЛ. КОСМИЧЕСКАЯ, 2-3"/>
    <s v="42:21:105028:76"/>
    <s v="24.03.1994"/>
    <m/>
    <m/>
    <m/>
    <m/>
    <s v="СОБСТВЕННОСТЬ"/>
    <s v="БЕРСЕНЕВА ЛИЛИЯ МАННАПОВНА"/>
  </r>
  <r>
    <n v="3001000000"/>
    <s v="САДОВОДСТВО"/>
    <n v="1000"/>
    <n v="32502000"/>
    <x v="10"/>
    <s v="КЕМЕРОВСКАЯ ОБЛ, Р-Н ГУРЬЕВСКИЙ, ГУРЬЕВСКОЕ ГОРОДСКОЕ ОБЩЕСТВО САДОВОДОВ &quot;НАДЕЖДА&quot;, КВАРТАЛ 1, УЧАСТОК 29"/>
    <s v="42:02:108005:193"/>
    <s v="23.12.1994"/>
    <m/>
    <m/>
    <m/>
    <m/>
    <s v="СОБСТВЕННОСТЬ"/>
    <s v="ШАПЛОВА ЛЮБОВЬ ЯКОВЛЕВНА"/>
  </r>
  <r>
    <n v="3002000000"/>
    <s v="ЗЕМЕЛЬНЫЙ УЧАСТОК ДЛЯ САДОВОДСТВА"/>
    <n v="770"/>
    <n v="32707000"/>
    <x v="12"/>
    <s v="ОБЛ. КЕМЕРОВСКАЯ, Г. БЕЛОВО, П. ИНСКОЙ, НЕКОММЕРЧЕСКОЕ САДОВОЕ ПАРТНЕРСТВО № 1, УЧАСТОК № 297"/>
    <s v="42:21:504007:337"/>
    <s v="04.08.1997"/>
    <m/>
    <m/>
    <m/>
    <m/>
    <s v="СОБСТВЕННОСТЬ"/>
    <s v="ЩЕГЛОВ ФЕДОР АЛЕКСАНДРОВИЧ"/>
  </r>
  <r>
    <n v="3002000000"/>
    <s v="ДЛЯ ВЕДЕНИЯ ЛИЧНОГО ПОДСОБНОГО ХОЗЯЙСТВА"/>
    <n v="168.22"/>
    <n v="32502000"/>
    <x v="10"/>
    <s v="Р-Н ГУРЬЕВСКИЙ П. РАЗДОЛЬНЫЙ УЛ. 40 ЛЕТ ПОБЕДЫ ДОМ 33 КВАРТИРА 2"/>
    <s v="42:02:110005:28"/>
    <s v="17.09.1997"/>
    <m/>
    <m/>
    <m/>
    <m/>
    <s v="ИНДИВИДУАЛЬНАЯ  СОБСТВЕННОСТЬ"/>
    <s v="КУЗЬМИН ВИКТОР НИКОЛАЕВИЧ"/>
  </r>
  <r>
    <n v="3002000000"/>
    <s v="ГАРАЖИ"/>
    <n v="28.6"/>
    <n v="32502000"/>
    <x v="10"/>
    <s v="КЕМЕРОВСКАЯ ОБЛ., Г. ГУРЬЕВСК, УЛ. КИРОВА № 42А, ГАРАЖНЫЙ МАССИВ РАЙОН КИНОТЕАТРА &quot;ЮНОСТЬ&quot;, ГАРАЖ № 12"/>
    <s v="42:23:401004:323"/>
    <s v="04.12.1992"/>
    <m/>
    <m/>
    <m/>
    <m/>
    <s v="ПОЖИЗНЕННОЕ НАСЛЕДУЕМОЕ ВЛАДЕНИЕ"/>
    <s v="ТИХОНОВ ГЕННАДИЙ АЛЕКСАНДРОВИЧ"/>
  </r>
  <r>
    <n v="3002000000"/>
    <s v="КОЛЛЕКТИВНОЕ САДОВОДСТВО"/>
    <n v="400"/>
    <n v="32502000"/>
    <x v="10"/>
    <s v="ОБЛ.КЕМЕРОВСКАЯ, Г.ГУРЬЕВСК, САДОВОДЧЕСКОЕ НЕКОММЕРЧЕСКОЕ ТОВАРИЩЕСТВО &quot;ПУТЬ К САДОВОДСТВУ&quot;, КВАРТАЛ 8, УЧАСТОК 15"/>
    <s v="42:23:604001:872"/>
    <s v="07.10.1992"/>
    <m/>
    <m/>
    <m/>
    <m/>
    <n v="0"/>
    <s v="ИЛЬИН КОНСТАНТИН ИВАНОВИЧ"/>
  </r>
  <r>
    <n v="3002000000"/>
    <s v="ДЛЯ ИНДИВИДУАЛЬНО-ЖИЛИЩНОГО СТРОИТЕЛЬСТВА"/>
    <n v="553"/>
    <n v="32502000"/>
    <x v="10"/>
    <s v="КЕМЕРОВСКАЯ ОБЛ, Р-Н ГУРЬЕВСКИЙ, Г САЛАИР, УЛ САВИНЦЕВА, ДОМ 16"/>
    <s v="42:39:102002:132"/>
    <s v="08.10.1992"/>
    <m/>
    <m/>
    <m/>
    <m/>
    <n v="0"/>
    <s v="РУДАКОВ АНАТОЛИЙ КИРИЛЛОВИЧ"/>
  </r>
  <r>
    <n v="3002000000"/>
    <s v="ГАРАЖ"/>
    <n v="26.1"/>
    <n v="32502000"/>
    <x v="10"/>
    <s v="ОБЛ. КЕМЕРОВСКАЯ, Г. ГУРЬЕВСК, УЛ. Ю. ГАГАРИНА № 122 А, ГАРАЖНЫЙ МАССИВ РАЙОН УЛ. Ю. ГАГАРИНА, ГАРАЖ № 12"/>
    <s v="42:23:601001:212"/>
    <s v="02.02.1993"/>
    <m/>
    <m/>
    <m/>
    <m/>
    <s v="ПОЖИЗНЕННОЕ НАСЛЕДУЕМОЕ ВЛАДЕНИЕ"/>
    <s v="АЦЕПАЕВ ВИКТОР НИКОЛАЕВИЧ"/>
  </r>
  <r>
    <n v="3002000000"/>
    <s v="ДЛЯ ВЕДЕНИЯ САДОВОДСТВА И ОГОРОДНИЧЕСТВА"/>
    <n v="525.79999999999995"/>
    <n v="32502000"/>
    <x v="10"/>
    <s v="КЕМЕРОВСКАЯ ОБЛ, Г. ГУРЬЕВСК, САДОВОДЧЕСКОЕ НЕКОММЕРЧЕСКОЕ ТОВАРИЩЕСТВО &quot;ПУТЬ К САДОВОДСТВУ&quot;, КВАРТАЛ 20, УЧАСТОК 38"/>
    <s v="42:23:604001:1436"/>
    <s v="03.10.1995"/>
    <m/>
    <m/>
    <m/>
    <m/>
    <s v="ЧАСТНАЯ СОБСТВЕННОСТЬ"/>
    <s v="ТУТАЙКИНА ГАЛИНА ФЕДОРОВНА"/>
  </r>
  <r>
    <n v="3002000000"/>
    <s v="ДЛЯ ВЕДЕНИЯ ЛИЧНОГО ПОДСОБНОГО ХОЗЯЙСТВА"/>
    <n v="2500"/>
    <n v="32601436"/>
    <x v="11"/>
    <s v="Р-Н БЕЛОВСКИЙ С. КОНЕВО УЛ. ШКОЛЬНАЯ ДОМ 36"/>
    <s v="42:01:119002:20"/>
    <s v="25.12.1995"/>
    <m/>
    <m/>
    <m/>
    <m/>
    <s v="ИНДИВИДУАЛЬНАЯ  СОБСТВЕННОСТЬ"/>
    <s v="КУДАШКИН АЛЕКСЕЙ ПЕТРОВИЧ"/>
  </r>
  <r>
    <n v="3002000000"/>
    <s v="ДЛЯ САДОВОГО УЧАСТКА № 75"/>
    <n v="400"/>
    <n v="32707000"/>
    <x v="12"/>
    <s v="КЕМЕРОВСКАЯ ОБЛ, Г БЕЛОВО, ПГТ ИНСКОЙ, САДОВОДЧЕСКОЕ ОБЩЕСТВО БЕЛОВСКОЙ ГРЭС № 3, САДОВЫЙ УЧАСТОК № 75"/>
    <s v="42:21:501076:41"/>
    <s v="20.01.1993"/>
    <m/>
    <m/>
    <m/>
    <m/>
    <s v="СОБСТВЕННОСТЬ"/>
    <s v="Голубь Владимир Андреевич"/>
  </r>
  <r>
    <n v="3002000000"/>
    <s v="ДЛЯ ИНДИВИДУАЛЬНОГО СТРОИТЕЛЬСТВА ГАРАЖА"/>
    <n v="30.1"/>
    <n v="32502000"/>
    <x v="10"/>
    <s v="КЕМЕРОВСКАЯ ОБЛ, Г ГУРЬЕВСК, В РАЙОНЕ ПЕР. Л. ЧАЙКИНОЙ"/>
    <s v="42:23:403005:350"/>
    <s v="26.10.1993"/>
    <m/>
    <m/>
    <m/>
    <m/>
    <s v="СОБСТВЕННОСТЬ"/>
    <s v="СЕРЕБРЯННИКОВА ЕВДОКИЯ ЕФИМОВНА"/>
  </r>
  <r>
    <n v="3002000000"/>
    <s v="ДЛЯ СТРОИТЕЛЬСТВА ЖИЛОГО ДОМА"/>
    <n v="333"/>
    <n v="32707000"/>
    <x v="12"/>
    <s v="КЕМЕРОВСКАЯ ОБЛ, Г. БЕЛОВО, УЛ. ЧИСТОПОЛЬСКАЯ, 7, КВ. 6"/>
    <s v="42:21:501001:182"/>
    <s v="05.06.1995"/>
    <m/>
    <m/>
    <m/>
    <m/>
    <s v="ЧАСТНАЯ СОБСТВЕННОСТЬ"/>
    <s v="ГОЛОВАЧЕВА ВАЛЕНТИНА АЛЕКСЕЕВНА"/>
  </r>
  <r>
    <n v="3002000000"/>
    <s v="КОЛЛЕКТИВНОЕ САДОВОДСТВО"/>
    <n v="470"/>
    <n v="32502000"/>
    <x v="10"/>
    <s v="КЕМЕРОВСКАЯ ОБЛ., Г. ГУРЬЕВСК, САДОВОДЧЕСКОЕ НЕКОММЕРЧЕСКОЕ ТОВАРИЩЕСТВО &quot;ПУТЬ К САДОВОДСТВУ&quot;, КВАРТАЛ 4, УЧАСТОК 32"/>
    <s v="42:23:604001:977"/>
    <s v="04.11.1992"/>
    <m/>
    <m/>
    <m/>
    <m/>
    <s v="СОБСТВЕННОСТЬ"/>
    <s v="КОМЛЕВ НИКОЛАЙ НИКОЛАЕВИЧ"/>
  </r>
  <r>
    <n v="3002000000"/>
    <s v="ДЛЯ ВЕДЕНИЯ ЛИЧНОГО ПОДСОБНОГО ХОЗЯЙСТВА"/>
    <n v="2171.35"/>
    <n v="32502000"/>
    <x v="10"/>
    <s v="Р-Н ГУРЬЕВСКИЙ П. РАЗДОЛЬНЫЙ , 1-ЫЙ МИКРОРАЙОН УЛ. МОЛОДЕЖНАЯ ДОМ -"/>
    <s v="42:02:110015:84"/>
    <s v="28.03.1996"/>
    <m/>
    <m/>
    <m/>
    <m/>
    <s v="Постоянное бессрочное пользование"/>
    <s v="Савин Владимир Николаевич"/>
  </r>
  <r>
    <n v="3002000000"/>
    <s v="ДЛЯ ВЕДЕНИЯ ЛИЧНОГО ПОДСОБНОГО ХОЗЯЙСТВА"/>
    <n v="1900"/>
    <n v="32601444"/>
    <x v="11"/>
    <s v="Р-Н БЕЛОВСКИЙ С. ПЕРМЯКИ УЛ. СОВЕТСКАЯ ДОМ 10"/>
    <s v="42:01:115001:269"/>
    <s v="16.06.1993"/>
    <m/>
    <m/>
    <m/>
    <m/>
    <s v="ИНДИВИДУАЛЬНАЯ СОБСТВЕННОСТЬ"/>
    <s v="РАГОЗИНА МАРИЯ МИХАЙЛОВНА"/>
  </r>
  <r>
    <n v="3002000000"/>
    <s v="ИНДИВИДУАЛЬНАЯ ЖИЛАЯ ЗАСТРОЙКА"/>
    <n v="1022.88"/>
    <n v="32707000"/>
    <x v="12"/>
    <s v="КЕМЕРОВСКАЯ ОБЛ, Г БЕЛОВО, УЛ ЛУНАЧАРСКОГО, ДОМ 7"/>
    <s v="42:21:302010:119"/>
    <s v="12.01.1995"/>
    <m/>
    <m/>
    <m/>
    <m/>
    <s v="ЧАСТНАЯ СОБСТВЕННОСТЬ"/>
    <s v="ДОРОНОВА АННА ИВАНОВНА"/>
  </r>
  <r>
    <n v="3002000000"/>
    <s v="ДЛЯ СТРОИТЕЛЬСТВА ГАРАЖА"/>
    <n v="24"/>
    <n v="32502000"/>
    <x v="10"/>
    <s v="КЕМЕРОВСКАЯ ОБЛ, Г. ГУРЬЕВСК, УЛ. КЛЮЧЕВАЯ, № 9А, ГАРАЖНЫЙ МАССИВ РАЙОН &quot;2-ОЙ УЧАСТОК&quot;, ГАРАЖ № 28"/>
    <s v="42:23:401005:80"/>
    <s v="03.02.1994"/>
    <m/>
    <m/>
    <m/>
    <m/>
    <s v="ПОСТОЯННОЕ (БЕССРОЧНОЕ) ПОЛЬЗОВАНИЕ"/>
    <s v="РЫЖЕНКОВ АНАТОЛИЙ ИВАНОВИЧ"/>
  </r>
  <r>
    <n v="3002000000"/>
    <s v="ДЛЯ ВЕДЕНИЯ ЛИЧНОГО ПОДСОБНОГО ХОЗЯЙСТВА"/>
    <n v="1474"/>
    <n v="32601436"/>
    <x v="11"/>
    <s v="Р-Н БЕЛОВСКИЙ П. СТ. МЕРЕТЬ УЛ. МЕРЕТСКАЯ ДОМ 43"/>
    <s v="42:01:119004:17"/>
    <s v="05.07.1996"/>
    <m/>
    <m/>
    <m/>
    <m/>
    <s v="ИНДИВИДУАЛЬНАЯ  СОБСТВЕННОСТЬ"/>
    <s v="Вдовина Зоя Ивановна"/>
  </r>
  <r>
    <n v="3002000000"/>
    <s v="ДЛЯ ВЕДЕНИЯ ЛИЧНОГО ПОДСОБНОГО ХОЗЯЙСТВА"/>
    <n v="791.28"/>
    <n v="32502000"/>
    <x v="10"/>
    <s v="Р-Н ГУРЬЕВСКИЙ П. РАЗДОЛЬНЫЙ УЛ. 40 ЛЕТ ПОБЕДЫ ДОМ 36 КВАРТИРА 1"/>
    <s v="42:02:110005:42"/>
    <s v="05.12.1995"/>
    <m/>
    <m/>
    <m/>
    <m/>
    <s v="ИНДИВИДУАЛЬНАЯ  СОБСТВЕННОСТЬ"/>
    <s v="Баранчуков Олег Иванович"/>
  </r>
  <r>
    <n v="3002000000"/>
    <s v="ДЛЯ ВЕДЕНИЯ ЛИЧНОГО ПОДСОБНОГО ХОЗЯЙСТВА"/>
    <n v="418.3"/>
    <n v="32502000"/>
    <x v="10"/>
    <s v="Р-Н ГУРЬЕВСКИЙ С. МАЛАЯ САЛАИРКА УЛ. ТРАКТОВАЯ ДОМ 3 КВАРТИРА 3"/>
    <s v="42:02:109010:77"/>
    <s v="10.11.1993"/>
    <m/>
    <m/>
    <m/>
    <m/>
    <s v="ИНДИВИДУАЛЬНАЯ  СОБСТВЕННОСТЬ"/>
    <s v="ГОРУНОВ ЮРИЙ АЛЕКСАНДРОВИЧ"/>
  </r>
  <r>
    <n v="3002000000"/>
    <s v="ДЛЯ ВЕДЕНИЯ ЛИЧНОГО ПОДСОБНОГО ХОЗЯЙСТВА"/>
    <n v="1500"/>
    <n v="32601412"/>
    <x v="11"/>
    <s v="Р-Н БЕЛОВСКИЙ С. ВИШНЕВКА УЛ. БЕРЕЗОВАЯ ДОМ 20"/>
    <s v="42:01:104001:102"/>
    <s v="30.01.1995"/>
    <m/>
    <m/>
    <m/>
    <m/>
    <s v="ИНДИВИДУАЛЬНАЯ  СОБСТВЕННОСТЬ"/>
    <s v="Фроленко Нина Григорьевна"/>
  </r>
  <r>
    <n v="3002000000"/>
    <s v="ДЛЯ ВЕДЕНИЯ ЛИЧНОГО ПОДСОБНОГО ХОЗЯЙСТВА"/>
    <n v="677.6"/>
    <n v="32502000"/>
    <x v="10"/>
    <s v="Р-Н ГУРЬЕВСКИЙ П. РАЗДОЛЬНЫЙ УЛ. 40 ЛЕТ ПОБЕДЫ ДОМ 30 КВАРТИРА 2"/>
    <s v="42:02:110006:28"/>
    <s v="03.11.1994"/>
    <m/>
    <m/>
    <m/>
    <m/>
    <s v="ИНДИВИДУАЛЬНАЯ  СОБСТВЕННОСТЬ"/>
    <s v="АЛЕКСЕЕВА РОЗА КУЗЬМИНИЧНА"/>
  </r>
  <r>
    <n v="3001000000"/>
    <s v="ЛИЧНОЕ ПОДСОБНОЕ ХОЗЯЙСТВО ДЛЯ СЕЛЬСКОХОЗЯЙСТВЕННОГО ИСПОЛЬЗОВАНИЯ"/>
    <n v="3000"/>
    <n v="32601436"/>
    <x v="11"/>
    <s v="КЕМЕРОВСКАЯ ОБЛ, Р-Н БЕЛОВСКИЙ, К-З &quot;РОССИЯ&quot;"/>
    <s v="42:21:115011:41"/>
    <s v="07.05.1997"/>
    <m/>
    <m/>
    <m/>
    <m/>
    <s v="СОБСТВЕННОСТЬ"/>
    <s v="СМОЛЬЯНИНОВА ТАТЬЯНА ГУРЬЯНОВНА"/>
  </r>
  <r>
    <n v="3002000000"/>
    <s v="ДЛЯ ВЕДЕНИЯ ЛИЧНОГО ПОДСОБНОГО ХОЗЯЙСТВА"/>
    <n v="259.2"/>
    <n v="32502000"/>
    <x v="10"/>
    <s v="Р-Н ГУРЬЕВСКИЙ П. РАЗДОЛЬНЫЙ УЛ. 40 ЛЕТ ПОБЕДЫ ДОМ 27 КВАРТИРА 2"/>
    <s v="42:02:110004:37"/>
    <s v="15.05.1995"/>
    <m/>
    <m/>
    <m/>
    <m/>
    <s v="ИНДИВИДУАЛЬНАЯ  СОБСТВЕННОСТЬ"/>
    <s v="НИКИТИН АНАТОЛИЙ ТИХОНОВИЧ"/>
  </r>
  <r>
    <n v="3002000000"/>
    <s v="ИНДИВИДУАЛЬНОЕ ЖИЛИЩНОЕ СТРОИТЕЛЬСТВО"/>
    <n v="600"/>
    <n v="32502000"/>
    <x v="10"/>
    <s v="КЕМЕРОВСКАЯ ОБЛ, Г ГУРЬЕВСК, ПЕР ПЕРОВА, № 3"/>
    <s v="42:23:303006:68"/>
    <s v="18.11.1992"/>
    <m/>
    <m/>
    <m/>
    <m/>
    <s v="СОБСТВЕННОСТЬ"/>
    <s v="АНТОНОВА НАТАЛЬЯ ПАРФЕНТЬЕВА"/>
  </r>
  <r>
    <n v="3002000000"/>
    <s v="ИНДИВИДУАЛЬНОЕ ЖИЛИЩНОЕ СТРОИТЕЛЬСТВО"/>
    <n v="924"/>
    <n v="32502000"/>
    <x v="10"/>
    <s v="КЕМЕРОВСКАЯ ОБЛ, Г САЛАИР, УЛ ПОПОВА, 5"/>
    <s v="42:39:401001:47"/>
    <s v="10.09.1992"/>
    <m/>
    <m/>
    <m/>
    <m/>
    <s v="СВИДЕТЕЛЬСТВО НА ПРАВО СОБСТВЕННОСТИ, НА ЗЕМЛЮ БЕССРОЧНОГО (ПОСТОЯННОГО) ПОЛЬЗОВАНИЯ ЗЕМЛЕЙ"/>
    <s v="СПЛАВНИКОВА ПЕЛАГЕЯ ПАВЛОВНА"/>
  </r>
  <r>
    <n v="3002000000"/>
    <s v="КОЛЛЕКТИВНОЕ САДОВОДСТВО"/>
    <n v="705"/>
    <n v="32502000"/>
    <x v="10"/>
    <s v="КЕМЕРОВСКАЯ ОБЛ., Г. ГУРЬЕВСК, САДОВОДЧЕСКОЕ НЕКОММЕРЧЕСКОЕ ТОВАРИЩЕСТВО &quot;ПУТЬ К САДОВОДСТВУ&quot; КВАРТАЛ 15, УЧАСТОК 5"/>
    <s v="42:23:604001:699"/>
    <s v="02.11.1992"/>
    <m/>
    <m/>
    <m/>
    <m/>
    <s v="СОБСТВЕННОСТЬ"/>
    <s v="ШИКЕРЯ АЛЕКСАНДР ДМИТРИЕВИЧ"/>
  </r>
  <r>
    <n v="3002000000"/>
    <s v="ДЛЯ ВЕДЕНИЯ ЛИЧНОГО ПОДСОБНОГО ХОЗЯЙСТВА"/>
    <n v="61.5"/>
    <n v="32502000"/>
    <x v="10"/>
    <s v="Р-Н ГУРЬЕВСКИЙ П. РАЗДОЛЬНЫЙ УЛ. 40 ЛЕТ ПОБЕДЫ ДОМ 25 КВАРТИРА 2"/>
    <s v="42:02:110004:30"/>
    <s v="28.12.1995"/>
    <m/>
    <m/>
    <m/>
    <m/>
    <s v="ИНДИВИДУАЛЬНАЯ  СОБСТВЕННОСТЬ"/>
    <s v="КОВАЛЬКОВА ЕВДОКИЯ ГРИГОРЬЕВНА"/>
  </r>
  <r>
    <n v="3001000000"/>
    <s v="ДЛЯ ВЕДЕНИЯ САДОВОДСТВА"/>
    <n v="600"/>
    <n v="32751000"/>
    <x v="11"/>
    <s v="ОБЛ. КЕМЕРОВСКАЯ, Р-Н БЕЛОВСКИЙ, САДОВОДЧЕСКОЕ ТОВАРИЩЕСТВО БСУ ПРОКОПЬЕВСКОГО ДСК, УЧАСТОК  56"/>
    <s v="42:01:114005:181"/>
    <s v="02.09.1992"/>
    <m/>
    <m/>
    <m/>
    <m/>
    <s v="СОБСТВЕННОСТЬ"/>
    <s v="КОНДРАШИН АЛЕКСАНДР ЯКОВЛЕВИЧ"/>
  </r>
  <r>
    <n v="3002000000"/>
    <s v="ДЛЯ ВЕДЕНИЯ ЛИЧНОГО ПОДСОБНОГО ХОЗЯЙСТВА"/>
    <n v="168.3"/>
    <n v="32502000"/>
    <x v="10"/>
    <s v="Р-Н ГУРЬЕВСКИЙ П. РАЗДОЛЬНЫЙ УЛ. 40 ЛЕТ ПОБЕДЫ ДОМ 33 КВАРТИРА 2"/>
    <s v="42:02:110005:27"/>
    <s v="17.09.1997"/>
    <m/>
    <m/>
    <m/>
    <m/>
    <s v="ИНДИВИДУАЛЬНАЯ  СОБСТВЕННОСТЬ"/>
    <s v="КУЗЬМИН ВИКТОР НИКОЛАЕВИЧ"/>
  </r>
  <r>
    <n v="3003000000"/>
    <s v="ЗЕМЕЛЬНЫЕ УЧАСТКИ, ПРЕДНАЗНАЧЕННЫЕ ДЛЯ РАЗМЕЩЕНИЯ ГАРАЖЕЙ И АВТОСТОЯНОК"/>
    <n v="29848"/>
    <n v="32502000"/>
    <x v="10"/>
    <s v="ОБЛ. КЕМЕРОВСКАЯ, ГУРЬЕВСКИЙ РАЙОН, П. РАЗДОЛЬНЫЙ, 1-ЫЙ МИКРОРАЙОН, ГАРАЖНОЕ ОБЩЕСТВО &quot;СПУТНИК&quot;"/>
    <s v="42:02:110015:53"/>
    <m/>
    <m/>
    <n v="1"/>
    <n v="1"/>
    <m/>
    <s v="Индивидуальная  собственность"/>
    <s v="Гаражное общество &quot;Спутник&quot;"/>
  </r>
  <r>
    <n v="3002000000"/>
    <s v="ДЛЯ МНОГОКВАРТИРНОГО ЖИЛОГО ДОМА"/>
    <n v="1079"/>
    <n v="32707000"/>
    <x v="12"/>
    <s v="Кемеровская обл, г.Белово, пер. Цинкзаводской, 3."/>
    <s v="42:21:108006:5"/>
    <m/>
    <m/>
    <n v="1"/>
    <n v="1"/>
    <m/>
    <s v="постоянное бессрочное пользование"/>
    <s v="ГОУ ВПО Кемеровский государственный университет"/>
  </r>
  <r>
    <n v="3002000000"/>
    <s v="ПРОИЗВОДСТВЕННАЯ БАЗА"/>
    <n v="21000"/>
    <n v="32502000"/>
    <x v="10"/>
    <s v="Кемеровская обл, г.Гурьевск, ул.Р-Люксембург, д.115"/>
    <s v="42:23:403002:88"/>
    <m/>
    <m/>
    <n v="1"/>
    <n v="1"/>
    <m/>
    <s v="Индивидуальная  собственность"/>
    <s v="Гурьевская деревоперерабатывающая компания"/>
  </r>
  <r>
    <n v="3002000000"/>
    <s v="ДЛЯ ЭКСПЛУАТАЦИИ АВТОМОБИЛЬНОЙ ДОРОГИ (АВТОДОРОГА ЛЕНИНСК-КУЗНЕЦК - НОВОКУЗНЕЦК - МЕЖДУРЕЧЕНСК)"/>
    <n v="208000"/>
    <m/>
    <x v="11"/>
    <s v="Кемеровская обл, г.Беловский район"/>
    <s v="42:21:205005:2"/>
    <m/>
    <m/>
    <n v="1"/>
    <n v="1"/>
    <m/>
    <s v="постоянное бессрочное пользование"/>
    <s v="Дирекция областного дорожного фонда Админстрации Кемеровской области"/>
  </r>
  <r>
    <n v="3003000000"/>
    <s v="АВТОМОБИЛЬНАЯ ДОРОГА ЛЕНИНСК-КУЗНЕЦКИЙ-МЕЖДУРЕЧЕНСК, КМ 41.5-57.75,3 КАТ."/>
    <n v="382000"/>
    <m/>
    <x v="11"/>
    <s v="Кемеровская область, Беловский район"/>
    <s v="42:01:0000000:176"/>
    <m/>
    <m/>
    <n v="1"/>
    <n v="1"/>
    <m/>
    <s v="постоянное бессрочное пользование"/>
    <s v="Дирекция областного дорожного фонда Админстрации Кемеровской области"/>
  </r>
  <r>
    <n v="3003000000"/>
    <s v="ЛЕСОПОЛОСА АВТОДОРОГИ ЛЕНИНСК-КУЗНЕЦКИЙ-МЕЖДУРЕЧЕНСК, КМ 41.5-57.75,3 КАТ."/>
    <n v="288000"/>
    <m/>
    <x v="11"/>
    <s v="Кемеровская область, Беловский район"/>
    <s v="42:01:0000000:177"/>
    <m/>
    <m/>
    <n v="1"/>
    <n v="1"/>
    <m/>
    <s v="постоянное бессрочное пользование"/>
    <s v="Дирекция областного дорожного фонда Админстрации Кемеровской области"/>
  </r>
  <r>
    <n v="3003000000"/>
    <s v="АВТОДОРОГА ЛЕНИНСК-КУЗНЕЦК-НОВОКУЗНЕЦК-МЕЖДУРЕЧЕНСК"/>
    <n v="804000"/>
    <m/>
    <x v="11"/>
    <s v="Кемеровская область, Беловский район"/>
    <s v="42:01:0000000:178"/>
    <m/>
    <m/>
    <n v="1"/>
    <n v="1"/>
    <m/>
    <s v="постоянное бессрочное пользование"/>
    <s v="Дирекция областного дорожного фонда Админстрации Кемеровской области"/>
  </r>
  <r>
    <n v="3003000000"/>
    <s v="АВТОДОРОГА БЕЛОВО-КАЛИНОВКА"/>
    <n v="51000"/>
    <m/>
    <x v="11"/>
    <s v="Кемеровская область, Беловский район"/>
    <s v="42:01:0000000:179"/>
    <m/>
    <m/>
    <n v="1"/>
    <n v="1"/>
    <m/>
    <s v="постоянное бессрочное пользование"/>
    <s v="Дирекция областного дорожного фонда Админстрации Кемеровской области"/>
  </r>
  <r>
    <n v="3003000000"/>
    <s v="АВТОДОРОГА ИНСКОЙ-МЕНЧЕРЕП-ДУНАЙ КЛЮЧ"/>
    <n v="679000"/>
    <m/>
    <x v="11"/>
    <s v="Кемеровская область, Беловский район, п.Менчереп"/>
    <s v="42:01:0000000:180"/>
    <m/>
    <m/>
    <n v="1"/>
    <n v="1"/>
    <m/>
    <s v="постоянное бессрочное пользование"/>
    <s v="Дирекция областного дорожного фонда Админстрации Кемеровской области"/>
  </r>
  <r>
    <n v="3003000000"/>
    <s v="АВТОМОБИЛЬНАЯ ДОРОГА &quot;БЕЛОВО-ГУРЬЕВСК-САЛАИР&quot;"/>
    <n v="226600"/>
    <m/>
    <x v="11"/>
    <s v="Кемеровская область, Беловский район"/>
    <s v="42:01:120003:14"/>
    <m/>
    <m/>
    <n v="1"/>
    <n v="1"/>
    <m/>
    <s v="постоянное бессрочное пользование"/>
    <s v="Дирекция областного дорожного фонда Админстрации Кемеровской области"/>
  </r>
  <r>
    <n v="3001000000"/>
    <s v="Для сельскохозяйственного производства"/>
    <n v="255000"/>
    <n v="32502000"/>
    <x v="10"/>
    <s v="КЕМЕРОВСКАЯ ОБЛАСТЬ, Р-Н ГУРЬЕВСКИЙ"/>
    <s v="42:02:0000000:105"/>
    <m/>
    <m/>
    <n v="1"/>
    <n v="1"/>
    <m/>
    <s v="постоянное бессрочное пользование"/>
    <s v="ОАО &quot;Разрез Бачатский&quot;"/>
  </r>
  <r>
    <n v="3001000000"/>
    <s v="ДЛЯ СЕЛЬСКОХОЗЯЙСТВЕННОГО ПРОИЗВОДСТВА"/>
    <n v="24431000"/>
    <m/>
    <x v="11"/>
    <s v="Кемеровская область, Беловский район"/>
    <s v="42:01:115004:29"/>
    <m/>
    <m/>
    <n v="1"/>
    <n v="1"/>
    <m/>
    <s v="постоянное бессрочное пользование"/>
    <s v="СТАНИЦА &quot;БЕЛОВСКАЯ&quot; VI КЕМЕРОВСКОГО ОТДЕЛА СИБИРСКОГО КАЗАЧЬЕГО ВОЙСКА"/>
  </r>
  <r>
    <n v="3002000000"/>
    <s v="ТЕРРИТОРИЯ ПЕТРО-ПАВЛОВСКОЙ ЦЕРКВИ"/>
    <n v="5000"/>
    <n v="32502000"/>
    <x v="10"/>
    <s v="КЕМЕРОВСКАЯ ОБЛ., Г. САЛАИР, УЛ. ПОПОВА, 22"/>
    <s v="42:39:102002:154"/>
    <m/>
    <m/>
    <n v="1"/>
    <n v="1"/>
    <m/>
    <s v="постоянное бессрочное пользование"/>
    <s v="ЦЕРКОВНО-ПРИХОДСКОЙ СОВЕТ ПЕТРО-ПАВЛОВСКОЙ ЦЕРКВИ"/>
  </r>
  <r>
    <n v="3001000000"/>
    <s v="ДЛЯ САДОВОДСТВА"/>
    <n v="560.89"/>
    <m/>
    <x v="0"/>
    <s v="Р-Н НОВОКУЗНЕЦКИЙ СДТ  &quot;ПРИОЗЕРНЫЙ&quot; (САРБАЛИНСКАЯ С/Т)"/>
    <s v="42:09:2304001:29"/>
    <s v="08.06.1993"/>
    <m/>
    <m/>
    <m/>
    <m/>
    <s v="Индивидуальная  собственность"/>
    <s v="Карстен Виктор Моисеевич"/>
  </r>
  <r>
    <n v="3002000000"/>
    <s v="Для ведения личного подсобного хозяйства"/>
    <n v="600"/>
    <m/>
    <x v="13"/>
    <s v="Г. ОСИННИКИ УЛ. БОЛОТНАЯ ДОМ 33А"/>
    <s v="42:31:302005:55"/>
    <s v="09.02.1993"/>
    <m/>
    <m/>
    <m/>
    <m/>
    <s v="СОБСТВЕННОСТЬ, ИНДИВИДУАЛЬНАЯ"/>
    <s v="ЕРЕМИНА АЛЕКСАНДРА ИВАНОВНА"/>
  </r>
  <r>
    <n v="3002000000"/>
    <s v="Для ведения личного подсобного хозяйства"/>
    <n v="600"/>
    <m/>
    <x v="13"/>
    <s v="Г. ОСИННИКИ УЛ. БОЛОТНАЯ ДОМ 35"/>
    <s v="42:31:302005:56"/>
    <s v="18.12.1993"/>
    <m/>
    <m/>
    <m/>
    <m/>
    <s v="Собственность (бесплатно)"/>
    <s v="Колесникова Елена Васильевна"/>
  </r>
  <r>
    <n v="3002000000"/>
    <s v="Для индивидуального жилищного строительства"/>
    <n v="500"/>
    <m/>
    <x v="13"/>
    <s v="КЕМЕРОВСКАЯ ОБЛ, Г ОСИННИКИ, С САРБАЛА, САДОВОДЧЕСКОЕ НЕКОММЕРЧЕСКОЕ ТОВАРИЩЕСТВО &quot;ПРИОЗЕРНЫЙ&quot; СГИУ, УЧАСТОК № 51"/>
    <s v="42:31:305003:97"/>
    <s v="08.06.1993"/>
    <m/>
    <m/>
    <m/>
    <m/>
    <s v="СОБСТВЕННОСТЬ"/>
    <s v="ЕРЕМИН ВЛАДИМИР АЛЕКСАНДРОВИЧ"/>
  </r>
  <r>
    <n v="3002000000"/>
    <s v="ДЛЯ ИНДИВИДУАЛЬНОГО ЖИЛИЩНОГО СТРОИТЕЛЬСТВА"/>
    <n v="1025"/>
    <m/>
    <x v="14"/>
    <s v="ОБЛ.КЕМЕРОВСКАЯ, Г. КАЛТАН  УЛ. 1-Я НОВОСТРОЙКА, 7А"/>
    <s v="42:37:102001:191"/>
    <s v="09.04.1997"/>
    <m/>
    <m/>
    <m/>
    <m/>
    <s v="ИНДИВИДУАЛЬНАЯ СОБСТВЕННОСТЬ"/>
    <s v="ПОТАПОВ ЮРИЙ ВЛАДИМИРОВИЧ"/>
  </r>
  <r>
    <n v="3002000000"/>
    <s v="ДЛЯ САДОВОДСТВА И ОГОРОДНИЧЕСТВА"/>
    <n v="671"/>
    <m/>
    <x v="14"/>
    <s v="КЕМЕРОВСКАЯ ОБЛ., Г. КАЛТАН, С/Т &quot;ДОРОЖНИК&quot;, УЧАСТОК 68"/>
    <s v="42:37:102002:1220"/>
    <s v="07.10.1993"/>
    <m/>
    <m/>
    <m/>
    <m/>
    <s v="Индивидуальная  собственность"/>
    <s v="Гончаренко Людмила Николаевна"/>
  </r>
  <r>
    <n v="3002000000"/>
    <s v="ДЛЯ САДОВОДСТВА И ОГОРОДНИЧЕСТВА"/>
    <n v="500"/>
    <m/>
    <x v="14"/>
    <s v="ОБЛ. КЕМЕРОВСКАЯ, Г. КАЛТАН, С/Т &quot;КОНДОМА&quot;, КВАРТАЛ 2, УЧАСТОК 35"/>
    <s v="42:37:102002:1371"/>
    <s v="09.10.1995"/>
    <m/>
    <m/>
    <m/>
    <m/>
    <s v="ИНДИВИДУАЛЬНАЯ СОБСТВЕННОСТЬ"/>
    <s v="АПАРИН АЛЕКСАНДР ВАСИЛЬЕВИЧ"/>
  </r>
  <r>
    <n v="3002000000"/>
    <s v="ПОД СТРОИТЕЛЬСТВО ИНДИВИДУАЛЬНОГО ЖИЛОГО ДОМА"/>
    <n v="789.48"/>
    <m/>
    <x v="14"/>
    <s v="КЕМЕРОВСКАЯ ОБЛ, Г. КАЛТАН, УЛ. МАРКСА, РАЙОН ЖИЛОГО ДОМА №1А"/>
    <s v="42:37:102002:1455"/>
    <s v="23.08.1993"/>
    <m/>
    <m/>
    <m/>
    <m/>
    <s v="ИНДИВИДУАЛЬНАЯ  СОБСТВЕННОСТЬ"/>
    <s v="КУРТУКОВ КОНСТАНТИН ДЕНИСОВИЧ"/>
  </r>
  <r>
    <n v="3002000000"/>
    <s v="ДЛЯ САДОВОДСТВА И ОГОРОДНИЧЕСТВА"/>
    <n v="473"/>
    <m/>
    <x v="14"/>
    <s v="ОБЛ. КЕМЕРОВСКАЯ, Г. КАЛТАН, С/Т &quot;ШАХТЕР&quot;, КВАРТАЛ 1, УЧАСТОК 8"/>
    <s v="42:37:102002:1615"/>
    <s v="13.04.1993"/>
    <m/>
    <m/>
    <m/>
    <m/>
    <s v="ИНДИВИДУАЛЬНАЯ СОБСТВЕННОСТЬ"/>
    <s v="ШАХОВА НИНА ФЕДОРОВНА"/>
  </r>
  <r>
    <n v="3002000000"/>
    <s v="ДЛЯ САДОВОДСТВА И ОГОРОДНИЧЕСТВА"/>
    <n v="627"/>
    <m/>
    <x v="14"/>
    <s v="КЕМЕРОВСКАЯ ОБЛ, Г КАЛТАН, С/Т &quot;ШАХТЕР&quot;, КВАРТАЛ 2М, УЧАСТОК 7"/>
    <s v="42:37:102002:1667"/>
    <s v="24.06.1993"/>
    <m/>
    <m/>
    <m/>
    <m/>
    <s v="Индивидуальная  собственность"/>
    <s v="ОТДЕЛЬНОВА ГАЛИНА ВАСИЛЬЕВНА"/>
  </r>
  <r>
    <n v="3002000000"/>
    <s v="ДЛЯ САДОВОДСТВА И ОГОРОДНИЧЕСТВА"/>
    <n v="627"/>
    <m/>
    <x v="14"/>
    <s v="КЕМЕРОВСКАЯ ОБЛ, Г КАЛТАН, С/Т &quot;ШАХТЕР&quot;, КВАРТАЛ 2М, УЧАСТОК 7"/>
    <s v="42:37:102002:1667"/>
    <s v="24.06.1993"/>
    <m/>
    <m/>
    <m/>
    <m/>
    <s v="Индивидуальная  собственность"/>
    <s v="Отдельнова Галина Васильевна"/>
  </r>
  <r>
    <n v="3002000000"/>
    <s v="ДЛЯ САДОВОДСТВА И ОГОРОДНИЧЕСТВА"/>
    <n v="370"/>
    <m/>
    <x v="14"/>
    <s v="КЕМЕРОВСКАЯ ОБЛ., Г. КАЛТАН, С/Т &quot;ШАХТЕР&quot;, КВАРТАЛ 16, УЧАСТОК 11"/>
    <s v="42:37:102002:1888"/>
    <s v="08.04.1993"/>
    <m/>
    <m/>
    <m/>
    <m/>
    <s v="ИНДИВИДУАЛЬНАЯ СОБСТВЕННОСТЬ"/>
    <s v="КАЗАНЦЕВ ГЕННАДИЙ ВАСИЛЬЕВИЧ"/>
  </r>
  <r>
    <n v="3002000000"/>
    <s v="ДЛЯ САДОВОДСТВА И ОГОРОДНИЧЕСТВА"/>
    <n v="456"/>
    <m/>
    <x v="14"/>
    <s v="ОБЛ. КЕМЕРОВСКАЯ, Г. КАЛТАН, С/Т &quot;ЭНЕРГЕТИК&quot; УЧАСТОК 152"/>
    <s v="42:37:102002:2024"/>
    <s v="31.08.1994"/>
    <m/>
    <m/>
    <m/>
    <m/>
    <s v="ИНДИВИДУАЛЬНАЯ СОБСТВЕННОСТЬ"/>
    <s v="Иванченко Сергей Алексеевич"/>
  </r>
  <r>
    <n v="3002000000"/>
    <s v="Для садоводства и огородничества"/>
    <n v="406"/>
    <m/>
    <x v="14"/>
    <s v="ОБЛ. КЕМЕРОВСКАЯ, Г. КАЛТАН, С/Т &quot;ЭНЕРГЕТИК&quot;, УЧАСТОК 71"/>
    <s v="42:37:102002:234"/>
    <s v="28.04.1994"/>
    <m/>
    <m/>
    <m/>
    <m/>
    <s v="ИНДИВИДУАЛЬНАЯ СОБСТВЕННОСТЬ"/>
    <s v="МАТОРИН СТЕПАН МИХАЙЛОВИЧ"/>
  </r>
  <r>
    <n v="3002000000"/>
    <s v="ДЛЯ САДОВОДСТВА И ОГОРОДНИЧЕСТВА"/>
    <n v="761"/>
    <m/>
    <x v="14"/>
    <s v="КЕМЕРОВСКАЯ ОБЛ., Г. КАЛТАН, С/Т &quot;БЕРЕГОВОЕ&quot;, КВАРТАЛ 1, УЧАСТОК 1"/>
    <s v="42:37:102002:966"/>
    <s v="01.10.1993"/>
    <m/>
    <m/>
    <m/>
    <m/>
    <s v="СОБСТВЕННОСТЬ"/>
    <s v="КУЗЬМИН АЛЕКСАНДР ГРИГОРЬЕВИЧ"/>
  </r>
  <r>
    <s v="003001000000"/>
    <s v="ДЛЯ ВЕДЕНИЯ ЛИЧНОГО ПОДСОБНОГО ХОЗЯЙСТВА"/>
    <n v="10000"/>
    <m/>
    <x v="5"/>
    <s v="КЕМЕРОВСКАЯ ОБЛ., Р-Н КЕМЕРОВСКИЙ  ФДГУП &quot; ЗВЕЗДНОЕ &quot; ГСП &quot; ЗВЕЗДНЫЙ &quot;"/>
    <s v="42:04:301001:2"/>
    <n v="34829"/>
    <m/>
    <m/>
    <m/>
    <m/>
    <s v="Постоянное бессрочное пользование"/>
    <s v="БАРАНОВ АЛЕКСАНДР АЛЕКСЕЕВИЧ"/>
  </r>
  <r>
    <s v="003001000000"/>
    <s v="ДЛЯ ВЕДЕНИЯ ЛИЧНОГО ПОДСОБНОГО ХОЗЯЙСТВА"/>
    <n v="10000"/>
    <m/>
    <x v="5"/>
    <s v="КЕМЕРОВСКАЯ ОБЛ., Р-Н КЕМЕРОВСКИЙ  ФДГУП &quot; ЗВЕЗДНОЕ &quot; ГСП &quot; ЗВЕЗДНЫЙ &quot;"/>
    <s v="42:04:301001:3"/>
    <n v="34829"/>
    <m/>
    <m/>
    <m/>
    <m/>
    <s v="Постоянное бессрочное пользование"/>
    <s v="БАРАНОВ АЛЕКСАНДР АЛЕКСЕЕВИЧ"/>
  </r>
  <r>
    <s v="003002000000"/>
    <s v="ДЛЯ ВЕДЕНИЯ ЛИЧНОГО ПОДСОБНОГО ХОЗЯЙСТВА"/>
    <n v="2200"/>
    <m/>
    <x v="5"/>
    <s v="Р-Н КЕМЕРОВСКИЙ Д. ДЕНИСОВО УЛ. ЛЕСНАЯ ДОМ 26"/>
    <s v="42:04:301006:4"/>
    <n v="34255"/>
    <m/>
    <m/>
    <m/>
    <m/>
    <s v="Индивидуальная  собственность"/>
    <s v="Ягунов Владимир Трифонович"/>
  </r>
  <r>
    <s v="003001000000"/>
    <s v="ДЛЯ ВЕДЕНИЯ КРЕСТЬЯНСКОГО (ФЕРМЕРСКОГО) ХОЗЯЙСТВА"/>
    <n v="140000"/>
    <m/>
    <x v="5"/>
    <s v="ОБЛ.КЕМЕРОВСКАЯ, Р-Н КЕМЕРОВСКИЙ  ФДГУП &quot; ЗВЕЗДНОЕ &quot; ГСП &quot; ЗВЕЗДНЫЙ &quot;"/>
    <s v="42:04:301011:4"/>
    <n v="33970"/>
    <m/>
    <m/>
    <m/>
    <m/>
    <s v="Пожизненное наследуемое владение"/>
    <s v="Прохоров Владимир Филиппович"/>
  </r>
  <r>
    <s v="003001000000"/>
    <s v="ДЛЯ ВЕДЕНИЯ КРЕСТЬЯНСКОГО (ФЕРМЕРСКОГО) ХОЗЯЙСТВА"/>
    <n v="120000"/>
    <m/>
    <x v="5"/>
    <s v="ОБЛ.КЕМЕРОВСКАЯ, Р-Н КЕМЕРОВСКИЙ  ФДГУП &quot; ЗВЕЗДНОЕ &quot; ГСП &quot; ЗВЕЗДНЫЙ &quot;"/>
    <s v="42:04:301011:5"/>
    <n v="34647"/>
    <m/>
    <m/>
    <m/>
    <m/>
    <s v="Индивидуальная  собственность"/>
    <s v="Прохоров Владимир Филиппович"/>
  </r>
  <r>
    <s v="003001000000"/>
    <s v="ДЛЯ ВЕДЕНИЯ ЛИЧНОГО ПОДСОБНОГО ХОЗЯЙСТВА"/>
    <n v="40000"/>
    <m/>
    <x v="5"/>
    <s v="ОБЛ.КЕМЕРОВСКАЯ, Р-Н КЕМЕРОВСКИЙ  ФДГУП &quot; ЗВЕЗДНОЕ &quot; ГСП &quot; ЗВЕЗДНЫЙ &quot;"/>
    <s v="42:04:301011:12"/>
    <n v="35305"/>
    <m/>
    <m/>
    <m/>
    <m/>
    <s v="Индивидуальная  собственность"/>
    <s v="Ковшов Сергей Николаевич"/>
  </r>
  <r>
    <s v="003002000000"/>
    <s v="ДЛЯ ОГОРОДНИЧЕСТВА СТРОИТЕЛЬСТВОМ"/>
    <n v="2200"/>
    <m/>
    <x v="5"/>
    <s v="Р-Н КЕМЕРОВСКИЙ П. СЕМЕНОВСКИЙ УЛ. ЛЕСНАЯ ДОМ 1"/>
    <s v="42:04:301011:51"/>
    <n v="34008"/>
    <m/>
    <m/>
    <m/>
    <m/>
    <s v="Индивидуальная  собственность"/>
    <s v="Пролыгина Валерия Павловна"/>
  </r>
  <r>
    <s v="003001000000"/>
    <s v="ДЛЯ САДОВОДСТВА"/>
    <n v="1025"/>
    <m/>
    <x v="5"/>
    <s v="КЕМЕРОВСКИЙ Р-Н, СДТ &quot; ЗВЕЗДНЫЙ &quot;, УЧАСТОК 23"/>
    <s v="42:04:303005:2"/>
    <n v="35403"/>
    <m/>
    <m/>
    <m/>
    <m/>
    <s v="Индивидуальная  собственность"/>
    <s v="Башкиров Юрий Васильевич"/>
  </r>
  <r>
    <s v="003001000000"/>
    <s v="ДЛЯ ВЕДЕНИЯ КРЕСТЬЯНСКОГО (ФЕРМЕРСКОГО) ХОЗЯЙСТВА"/>
    <n v="350000"/>
    <m/>
    <x v="5"/>
    <s v="Р-Н КЕМЕРОВСКИЙ Х-ВО СХПК &quot; ГОРНЯК &quot; ( СЗФ КЕМЕРОВСКОГО РАЙОНА )"/>
    <s v="42:04:314008:2"/>
    <n v="33679"/>
    <m/>
    <m/>
    <m/>
    <m/>
    <s v="Индивидуальная  собственность"/>
    <s v="Коцарь Виктор Викторович"/>
  </r>
  <r>
    <s v="003001000000"/>
    <s v="ДЛЯ САДОВОДСТВА"/>
    <n v="800"/>
    <m/>
    <x v="5"/>
    <s v="КЕМЕРОВСКИЙ Р-Н, СДТ &quot; ВИКТОРИЯ &quot; ( КЕМ.ТТУ ), УЧАСТОК 81"/>
    <s v="42:04:315006:1"/>
    <n v="34058"/>
    <m/>
    <m/>
    <m/>
    <m/>
    <s v="Индивидуальная  собственность"/>
    <s v="БАШТАНОВА ЛЮДМИЛА АНДРЕЕВНА"/>
  </r>
  <r>
    <s v="003001000000"/>
    <s v="ДЛЯ САДОВОДСТВА"/>
    <n v="600"/>
    <m/>
    <x v="5"/>
    <s v="КЕМЕРОВСКИЙ Р-Н, СДТ &quot; МОНТАЖНИК &quot; ( АОЗТ КМУ-1 ), УЧАСТОК 5"/>
    <s v="42:04:315007:2"/>
    <n v="34019"/>
    <m/>
    <m/>
    <m/>
    <m/>
    <s v="Индивидуальная  собственность"/>
    <s v="Семенов Евгений Иванович"/>
  </r>
  <r>
    <s v="003001000000"/>
    <s v="ДЛЯ САДОВОДСТВА"/>
    <n v="800"/>
    <m/>
    <x v="5"/>
    <s v="КЕМЕРОВСКИЙ Р-Н, СДТ &quot; ТАЙГА &quot;, УЧАСТОК 32"/>
    <s v="42:04:211022:5"/>
    <n v="34233"/>
    <m/>
    <m/>
    <m/>
    <m/>
    <s v="Индивидуальная  собственность"/>
    <s v="Ячменева Мария Васильевна"/>
  </r>
  <r>
    <s v="003001000000"/>
    <s v="ДЛЯ САДОВОДСТВА"/>
    <n v="1000"/>
    <m/>
    <x v="5"/>
    <s v="КЕМЕРОВСКИЙ Р-Н, СДТ &quot; ХИМИК - 3 &quot;, УЧАСТОК 120"/>
    <s v="42:04:303018:2"/>
    <n v="34890"/>
    <m/>
    <m/>
    <m/>
    <m/>
    <s v="Индивидуальная  собственность"/>
    <s v="Горбачев Александр Дмитриевич"/>
  </r>
  <r>
    <s v="003001000000"/>
    <s v="ДЛЯ САДОВОДСТВА"/>
    <n v="720"/>
    <m/>
    <x v="5"/>
    <s v="КЕМЕРОВСКИЙ Р-Н, СДТ &quot; ЭНЕРГЕТИК &quot; (АООТСЭС, КУЗБАССЭНЕРГО),  АЛЛ. 3, УЧАСТОК 2"/>
    <s v="42:04:304001:35"/>
    <n v="34218"/>
    <m/>
    <m/>
    <m/>
    <m/>
    <s v="Частная собственность"/>
    <s v="Шестаков Виктор Степанович"/>
  </r>
  <r>
    <s v="003002000000"/>
    <s v="ПОД ОГОРОДНИЧЕСТВО С ИНДИВИДУАЛЬНЫМ СТРОИТЕЛЬСТВОМ"/>
    <n v="1500"/>
    <m/>
    <x v="5"/>
    <s v="Р-Н КЕМЕРОВСКИЙ П. ЗВЕЗДНЫЙ УЛ. СПОРТИВНАЯ ДОМ 21"/>
    <s v="42:04:305002:3"/>
    <n v="33995"/>
    <m/>
    <m/>
    <m/>
    <m/>
    <s v="Индивидуальная  собственность"/>
    <s v="Прохоров Валерий Филиппович"/>
  </r>
  <r>
    <s v="003001000000"/>
    <s v="ДЛЯ ВЕДЕНИЯ КРЕСТЬЯНСКОГО (ФЕРМЕРСКОГО) ХОЗЯЙСТВА"/>
    <n v="430000"/>
    <m/>
    <x v="5"/>
    <s v="ОБЛ. КЕМЕРОВСКАЯ, Р-Н КЕМЕРОВСКИЙ,  ГСП ЗВЕЗДНОЕ."/>
    <s v="42:04:308001:115"/>
    <n v="33953"/>
    <m/>
    <m/>
    <m/>
    <m/>
    <s v="ПОСТОЯННОЕ БЕССРОЧНОЕ ПОЛЬЗОВАНИЕ"/>
    <s v="КОВАЛЕВ ВЛАДИМИР ПРОКОПЬЕВИЧ"/>
  </r>
  <r>
    <s v="003001000000"/>
    <s v="ДЛЯ ВЕДЕНИЯ САДОВОДСТВА"/>
    <n v="380"/>
    <m/>
    <x v="5"/>
    <s v="КЕМЕРОВСКИЙ Р-Н, СДТ &quot; СТРОИТЕЛЬ &quot;, УЧАСТОК 264А"/>
    <s v="42:04:208021:56"/>
    <n v="34239"/>
    <m/>
    <m/>
    <m/>
    <m/>
    <s v="Индивидуальная  собственность"/>
    <s v="Быков Владимир Максимович"/>
  </r>
  <r>
    <s v="003001000000"/>
    <s v="ДЛЯ ВЕДЕНИЯ КРЕСТЬЯНСКОГО (ФЕРМЕРСКОГО) ХОЗЯЙСТВА"/>
    <n v="120000"/>
    <m/>
    <x v="5"/>
    <s v="Р-Н КЕМЕРОВСКИЙ  КСП&quot;ЩЕГЛОВСКОЕ&quot;"/>
    <s v="42:04:204001:10"/>
    <n v="34127"/>
    <m/>
    <m/>
    <m/>
    <m/>
    <s v="Индивидуальная  собственность"/>
    <s v="Васильков Виктор Борисович"/>
  </r>
  <r>
    <s v="003001000000"/>
    <s v="ДЛЯ ВЕДЕНИЯ КРЕСТЬЯНСКОГО (ФЕРМЕРСКОГО) ХОЗЯЙСТВА"/>
    <n v="40000"/>
    <m/>
    <x v="5"/>
    <s v="Р-Н КЕМЕРОВСКИЙ  КСП&quot;ЩЕГЛОВСКОЕ&quot;"/>
    <s v="42:04:204001:16"/>
    <n v="34079"/>
    <m/>
    <m/>
    <m/>
    <m/>
    <s v="Индивидуальная  собственность"/>
    <s v="Прохорова Фаина Афанасьевна"/>
  </r>
  <r>
    <s v="003001000000"/>
    <s v="ДЛЯ ВЕДЕНИЯ КРЕСТЬЯНСКОГО (ФЕРМЕРСКОГО) ХОЗЯЙСТВА"/>
    <n v="500000"/>
    <m/>
    <x v="5"/>
    <s v="Р-Н КЕМЕРОВСКИЙ  КСП&quot;ЩЕГЛОВСКОЕ&quot;"/>
    <s v="42:04:204001:17"/>
    <n v="34282"/>
    <m/>
    <m/>
    <m/>
    <m/>
    <s v="Индивидуальная  собственность"/>
    <s v="Абдрахманов Халим Мулуянович"/>
  </r>
  <r>
    <s v="003002000000"/>
    <s v="ПОД ПОСТРОЙКИ, КАРТОФЕЛЬ, ОВОЩИ И ПЛОДО-ЯГОДНЫЕ КУЛЬТУРЫ"/>
    <n v="1500"/>
    <m/>
    <x v="5"/>
    <s v="Р-Н КЕМЕРОВСКИЙ Д. НОВАЯ БАЛАХОНКА УЛ. ТАЁЖНАЯ ДОМ 5"/>
    <s v="42:04:204013:10"/>
    <n v="33953"/>
    <m/>
    <m/>
    <m/>
    <m/>
    <s v="Индивидуальная  собственность"/>
    <s v="Тонкоева Анна Ивановна"/>
  </r>
  <r>
    <s v="003002000000"/>
    <s v="ДЛЯ ИНДИВИДУАЛЬНОГО ЖИЛИЩНОГО СТРОИТЕЛЬСТВА"/>
    <n v="4000"/>
    <m/>
    <x v="5"/>
    <s v="Р-Н КЕМЕРОВСКИЙ Д. СТАРАЯ БАЛАХОНКА УЛ. ЦЕНТРАЛЬНАЯ 38"/>
    <s v="42:04:204014:27"/>
    <n v="39356"/>
    <m/>
    <m/>
    <m/>
    <m/>
    <s v="СОБСТВЕННОСТЬ"/>
    <s v="ХРАПИНСКАЯ ГАЛИНА ВАСИЛЬЕВНА"/>
  </r>
  <r>
    <s v="003001000000"/>
    <s v="ДЛЯ САДОВОДСТВА"/>
    <n v="740"/>
    <m/>
    <x v="5"/>
    <s v="КЕМЕРОВСКАЯ ОБЛ, Р-Н КЕМЕРОВСКИЙ, СДТ &quot; ПРИВОЛЬЕ &quot;,  АЛЛ. 2, УЧАСТОК 56"/>
    <s v="42:04:330002:15"/>
    <n v="33415"/>
    <m/>
    <m/>
    <m/>
    <m/>
    <s v="Индивидуальная  собственность"/>
    <s v="ПОПУГАЕВ АЛЕКСАНДР ГЕОРГИЕВИЧ"/>
  </r>
  <r>
    <s v="003001000000"/>
    <s v="ДЛЯ САДОВОДСТВА"/>
    <n v="400"/>
    <m/>
    <x v="5"/>
    <s v="КЕМЕРОВСКАЯ ОБЛ, Р-Н КЕМЕРОВСКИЙ, СДТ &quot;СУХАЯ РЕЧКА&quot; (КЕМ.РЕГИОНАЛЬНЫЙ ФИЛИАЛ АГРОПРОМБАНКА), УЧАСТОК 18Б"/>
    <s v="42:04:330003:22"/>
    <n v="34037"/>
    <m/>
    <m/>
    <m/>
    <m/>
    <s v="ИНДИВИДУАЛЬНАЯ СОБСТВЕННОСТЬ"/>
    <s v="КАРПОВ ВЛАДИМИР НИКОЛАЕВИЧ"/>
  </r>
  <r>
    <s v="003001000000"/>
    <s v="ДЛЯ  САДОВОДСТВА"/>
    <n v="600"/>
    <m/>
    <x v="5"/>
    <s v="КЕМЕРОВСКИЙ Р-Н, СДТ &quot; МАРУЧАК &quot;, СЕКТОР А,  АЛЛ. 8, УЧАСТОК 65"/>
    <s v="42:04:330007:20"/>
    <n v="34252"/>
    <m/>
    <m/>
    <m/>
    <m/>
    <s v="ИНДИВИДУАЛЬНАЯ СОБСТВЕННОСТЬ"/>
    <s v="Ананьева Валентина Леонидовна"/>
  </r>
  <r>
    <s v="003001000000"/>
    <s v="ДЛЯ ВЕДЕНИЯ САДОВОДСТВА"/>
    <n v="600"/>
    <m/>
    <x v="5"/>
    <s v="КЕМЕРОВСКИЙ Р-Н, СДТ &quot; МАРУЧАК &quot;, СЕКТОР А,  АЛЛ. 13, УЧАСТОК 30"/>
    <s v="42:04:330007:55"/>
    <n v="34652"/>
    <m/>
    <m/>
    <m/>
    <m/>
    <s v="ИНДИВИДУАЛЬНАЯ СОБСТВЕННОСТЬ"/>
    <s v="Пугачева Людмила Николаевна"/>
  </r>
  <r>
    <s v="003001000000"/>
    <s v="ДЛЯ САДОВОДСТВА"/>
    <n v="600"/>
    <m/>
    <x v="5"/>
    <s v="КЕМЕРОВСКИЙ Р-Н, СДТ &quot; МАРУЧАК &quot;, СЕКТОР Б,  АЛЛ. 11, УЧАСТОК 4"/>
    <s v="42:04:330007:118"/>
    <n v="34249"/>
    <m/>
    <m/>
    <m/>
    <m/>
    <s v="ИНДИВИДУАЛЬНАЯ СОБСТВЕННОСТЬ"/>
    <s v="Бессонов Владимир Махийлович"/>
  </r>
  <r>
    <s v="003001000000"/>
    <s v="ДЛЯ ВЕДЕНИЯ КРЕСТЬЯНСКОГО (ФЕРМЕРСКОГО) ХОЗЯЙСТВА"/>
    <n v="15000"/>
    <m/>
    <x v="5"/>
    <s v="Р-Н КЕМЕРОВСКИЙ  П^Х ОАО &quot;АНДРЕЕВСКОЕ&quot;"/>
    <s v="42:04:208002:44"/>
    <n v="35648"/>
    <m/>
    <m/>
    <m/>
    <m/>
    <s v="Индивидуальная  собственность"/>
    <s v="Пахоменок Юрий Владимирович"/>
  </r>
  <r>
    <s v="003001000000"/>
    <s v="ДЛЯ САДОВОДСТВА"/>
    <n v="646.27"/>
    <m/>
    <x v="5"/>
    <s v="ОБЛ. КЕМЕРОВСКАЯ, Р-Н КЕМЕРОВСКИЙ, СДТ &quot; ГЕОЛОГ &quot;, УЧАСТОК 5."/>
    <s v="42:04:208006:5"/>
    <n v="33995"/>
    <m/>
    <m/>
    <m/>
    <m/>
    <s v="ИНДИВИДУАЛЬНАЯ СОБСТВЕННОСТЬ"/>
    <s v="СУХИХ АННА ФЕДОСЬЕВНА"/>
  </r>
  <r>
    <s v="003001000000"/>
    <s v="ДЛЯ САДОВОДСТВА"/>
    <n v="500"/>
    <m/>
    <x v="5"/>
    <s v="КЕМЕРОВСКИЙ Р-Н, СДТ &quot; ГЕОЛОГ &quot;, УЧАСТОК 7"/>
    <s v="42:04:208006:7"/>
    <n v="35144"/>
    <m/>
    <m/>
    <m/>
    <m/>
    <s v="ИНДИВИДУАЛЬНАЯ СОБСТВЕННОСТЬ"/>
    <s v="Добрягина Надежда Васильевна"/>
  </r>
  <r>
    <s v="003001000000"/>
    <s v="ДЛЯ ВЕДЕНИЯ САДОВОДСТВА"/>
    <n v="828"/>
    <m/>
    <x v="5"/>
    <s v="КЕМЕРОВСКАЯ ОБЛ, КЕМЕРОВСКИЙ Р-Н, СДТ &quot; ЭНЕРГИЯ &quot;, АЛЛЕЯ 1, УЧАСТОК 9"/>
    <s v="42:04:208012:59"/>
    <n v="34838"/>
    <m/>
    <m/>
    <m/>
    <m/>
    <s v="ИНДИВИДУАЛЬНАЯ СОБСТВЕННОСТЬ"/>
    <s v="ПАРЧУТОВ ВЛАДИМИР ВАСИЛЬЕВИЧ"/>
  </r>
  <r>
    <s v="003001000000"/>
    <s v="ДЛЯ САДОВОДСТВА"/>
    <n v="1200"/>
    <m/>
    <x v="5"/>
    <s v="КЕМЕРОВСКИЙ Р-Н, СДТ &quot; КОКСОХИМИК &quot;, УЧАСТОК 203"/>
    <s v="42:04:324005:26"/>
    <n v="34263"/>
    <m/>
    <m/>
    <m/>
    <m/>
    <s v="ИНДИВИДУАЛЬНАЯ СОБСТВЕННОСТЬ"/>
    <s v="Курышкина Раиса Афанасьевна"/>
  </r>
  <r>
    <s v="003001000000"/>
    <s v="ДЛЯ САДОВОДСТВА"/>
    <n v="600"/>
    <m/>
    <x v="5"/>
    <s v="КЕМЕРОВСКИЙ Р-Н, СДТ &quot; ЗЕНИТ &quot;(КЕМЕРОВСКИЙ МЕХЗАВОД), УЧАСТОК 33"/>
    <s v="42:04:324008:50"/>
    <n v="34252"/>
    <m/>
    <m/>
    <m/>
    <m/>
    <s v="ИНДИВИДУАЛЬНАЯ СОБСТВЕННОСТЬ"/>
    <s v="Филиппов Александр Павлович"/>
  </r>
  <r>
    <s v="003001000000"/>
    <s v="ДЛЯ САДОВОДСТВА"/>
    <n v="800"/>
    <m/>
    <x v="5"/>
    <s v="КЕМЕРОВСКИЙ Р-Н, СДТ &quot; РУССКОЕ ПОЛЕ &quot; ( АО ФИРМА &quot; ТОКЕМ &quot; ), УЧАСТОК 329"/>
    <s v="42:04:324010:27"/>
    <n v="34850"/>
    <m/>
    <m/>
    <m/>
    <m/>
    <s v="ИНДИВИДУАЛЬНАЯ СОБСТВЕННОСТЬ"/>
    <s v="Гнеушева Татьяна Анатольевна"/>
  </r>
  <r>
    <s v="003001000000"/>
    <s v="ДЛЯ САДОВОДСТВА"/>
    <n v="800"/>
    <m/>
    <x v="5"/>
    <s v="КЕМЕРОВСКИЙ Р-Н, СДТ &quot; РУССКОЕ ПОЛЕ &quot; ( АО ФИРМА &quot; ТОКЕМ &quot; ), УЧАСТОК 470"/>
    <s v="42:04:324010:34"/>
    <n v="34850"/>
    <m/>
    <m/>
    <m/>
    <m/>
    <s v="ИНДИВИДУАЛЬНАЯ СОБСТВЕННОСТЬ"/>
    <s v="Сорокина Ольга Анатольевна"/>
  </r>
  <r>
    <s v="003002000000"/>
    <s v="ЛИЧНОЕ ПОДСОБНОЕ ХОЗ-ВО"/>
    <n v="1280"/>
    <m/>
    <x v="5"/>
    <s v="Р-Н КЕМЕРОВСКИЙ П. КУЗБАССКИЙ УЛ. ШИРОКАЯ 18-1"/>
    <s v="42:04:326001:448"/>
    <n v="34128"/>
    <m/>
    <m/>
    <m/>
    <m/>
    <s v="ИНДИВИДУАЛЬНАЯ СОБСТВЕННОСТЬ"/>
    <s v="Карпенкова Людмила Никифоровна"/>
  </r>
  <r>
    <s v="003001000000"/>
    <s v="ДЛЯ ВЕДЕНИЯ САДОВОДСТВА"/>
    <n v="400"/>
    <m/>
    <x v="5"/>
    <s v="КЕМЕРОВСКИЙ Р-Н, СДТ &quot; ЛАДА &quot;, УЧАСТОК 24"/>
    <s v="42:04:346001:2"/>
    <n v="34646"/>
    <m/>
    <m/>
    <m/>
    <m/>
    <s v="ИНДИВИДУАЛЬНАЯ СОБСТВЕННОСТЬ"/>
    <s v="Тюльпина Ольга Алексеевна"/>
  </r>
  <r>
    <s v="003002000000"/>
    <s v="ПРИУСАДЕБНЫЙ ЗЕМЕЛЬНЫЙ УЧАСТОК"/>
    <n v="1500"/>
    <m/>
    <x v="5"/>
    <s v="КЕМЕРОВСКАЯ ОБЛ, Р-Н КЕМЕРОВСКИЙ, Д ПУГАЧИ, УЛ ЦЕНТРАЛЬНАЯ, ДОМ 31-2"/>
    <s v="42:04:348001:16"/>
    <n v="35562"/>
    <m/>
    <m/>
    <m/>
    <m/>
    <s v="ИНДИВИДУАЛЬНАЯ СОБСТВЕННОСТЬ"/>
    <s v="Никулин Сергей Павлович"/>
  </r>
  <r>
    <s v="003001000000"/>
    <s v="ДЛЯ САДОВОДСТВА"/>
    <n v="420"/>
    <m/>
    <x v="5"/>
    <s v="КЕМЕРОВСКИЙ Р-Н, СДТ САДОВОДЧЕСКОЕ НЕКОММЕРЧЕСКОЕ ТОВАРИЩЕСТВО &quot; ЛУЧ &quot;, УЧАСТОК 71"/>
    <s v="42:04:350001:11"/>
    <n v="34043"/>
    <m/>
    <m/>
    <m/>
    <m/>
    <s v="ИНДИВИДУАЛЬНАЯ СОБСТВЕННОСТЬ"/>
    <s v="Тумашова Ирина Владимировна"/>
  </r>
  <r>
    <s v="003001000000"/>
    <s v="ДЛЯ САДОВОДСТВА"/>
    <n v="700"/>
    <m/>
    <x v="5"/>
    <s v="КЕМЕРОВСКИЙ Р-Н, СДТ &quot; ЗДОРОВЬЕ &quot; ( УПР-КУЗНЕЦКОГО ОКРУГА ГОСТЕХНАДЗОРА ), УЧАСТОК 103"/>
    <s v="42:04:350002:3"/>
    <n v="34742"/>
    <m/>
    <m/>
    <m/>
    <m/>
    <s v="ИНДИВИДУАЛЬНАЯ СОБСТВЕННОСТЬ"/>
    <s v="Кислицин Анатолий Петрович"/>
  </r>
  <r>
    <s v="003002000000"/>
    <s v="ДЛЯ ПРИУСАДЕБНОГО ХОЗЯЙСТВА"/>
    <n v="994"/>
    <m/>
    <x v="5"/>
    <s v="Р-Н КЕМЕРОВСКИЙ П. МЕТАЛЛПЛОЩАДКА УЛ. ГАГАРИНА ДОМ 7-1"/>
    <s v="42:04:352001:112"/>
    <n v="34710"/>
    <m/>
    <m/>
    <m/>
    <m/>
    <s v="ИНДИВИДУАЛЬНАЯ СОБСТВЕННОСТЬ"/>
    <s v="ПЕРЕДРЕЕВА ВАЛЕНТИНА АНДРЕЕВНА"/>
  </r>
  <r>
    <s v="003002000000"/>
    <s v="ПРИУСАДЕБНЫЙ ЗЕМЕЛЬНЫЙ УЧАСТОК"/>
    <n v="1311"/>
    <m/>
    <x v="5"/>
    <s v="Р-Н КЕМЕРОВСКИЙ П. МЕТАЛЛПЛОЩАДКА УЛ. ЗЕЛЕНАЯ ДОМ 19"/>
    <s v="42:04:352001:193"/>
    <n v="35153"/>
    <n v="38881"/>
    <m/>
    <m/>
    <m/>
    <s v="ИНДИВИДУАЛЬНАЯ СОБСТВЕННОСТЬ"/>
    <s v="СИНКИН АЛЕКСАНДР АЛЕКСАНДРОВИЧ"/>
  </r>
  <r>
    <s v="003002000000"/>
    <s v="ДЛЯ ИНДИВИДУАЛЬНОГО СТРОИТЕЛЬСТВА ЖИЛОГО ДОМА"/>
    <n v="1258"/>
    <m/>
    <x v="5"/>
    <s v="П.МЕТАЛЛПЛОЩАДКА, ПОЗИЦИЯ 328"/>
    <s v="42:04:352001:304"/>
    <n v="34268"/>
    <n v="38756"/>
    <m/>
    <m/>
    <m/>
    <s v="ИНДИВИДУАЛЬНАЯ СОБСТВЕННОСТЬ"/>
    <s v="КОБЗЕВ КОНСТАНТИН БОРИСОВИЧ"/>
  </r>
  <r>
    <s v="003002000000"/>
    <s v="ПРИУСАДЕБНЫЙ ЗЕМЕЛЬНЫЙ УЧАСТОК"/>
    <n v="1500"/>
    <m/>
    <x v="5"/>
    <s v="Р-Н КЕМЕРОВСКИЙ Д. СУХАЯ РЕЧКА УЛ. ШИРОКАЯ 25"/>
    <s v="42:04:344001:91"/>
    <n v="39618"/>
    <m/>
    <m/>
    <m/>
    <m/>
    <s v="СОБСТВЕННОСТЬ"/>
    <s v="ЯРЦЕВ АЛЕКСАНДР ЕГОРОВИЧ"/>
  </r>
  <r>
    <s v="003001000000"/>
    <s v="ДЛЯ ВЕДЕНИЯ САДОВОДСТВА"/>
    <n v="600"/>
    <m/>
    <x v="5"/>
    <s v="КЕМЕРОВСКИЙ Р-Н, СДТ &quot; ЧЕРЕМУШКИ &quot; (А.О. &quot;КУЗБАССГЛАВСНАБ&quot;), УЧАСТОК 751"/>
    <s v="42:04:345001:31"/>
    <n v="34752"/>
    <m/>
    <m/>
    <m/>
    <m/>
    <s v="ИНДИВИДУАЛЬНАЯ СОБСТВЕННОСТЬ"/>
    <s v="Лексиков Анатолий Васильевич"/>
  </r>
  <r>
    <s v="003001000000"/>
    <s v="ДЛЯ САДОВОДСТВА"/>
    <n v="430"/>
    <m/>
    <x v="5"/>
    <s v="КЕМЕРОВСКИЙ Р-Н, СДТ &quot; ЧЕРЕМУШКИ &quot; (А.О. &quot;КУЗБАССГЛАВСНАБ&quot;), УЧАСТОК 85"/>
    <s v="42:04:345001:34"/>
    <n v="34752"/>
    <m/>
    <m/>
    <m/>
    <m/>
    <s v="ИНДИВИДУАЛЬНАЯ СОБСТВЕННОСТЬ"/>
    <s v="Скоморохов Анатолий Васильевич"/>
  </r>
  <r>
    <s v="003001000000"/>
    <s v="ДЛЯ САДОВОДСТВА"/>
    <n v="500"/>
    <m/>
    <x v="5"/>
    <s v="КЕМЕРОВСКИЙ Р-Н, СДТ &quot; ЧЕРЕМУШКИ &quot; (А.О. &quot;КУЗБАССГЛАВСНАБ&quot;), УЧАСТОК 595"/>
    <s v="42:04:345001:41"/>
    <n v="34752"/>
    <m/>
    <m/>
    <m/>
    <m/>
    <s v="ИНДИВИДУАЛЬНАЯ СОБСТВЕННОСТЬ"/>
    <s v="Мельников Виктор Григорьевич"/>
  </r>
  <r>
    <s v="003001000000"/>
    <s v="ДЛЯ САДОВОДСТВА"/>
    <n v="600"/>
    <m/>
    <x v="5"/>
    <s v="КЕМЕРОВСКИЙ Р-Н, СДТ &quot; ЧЕРЕМУШКИ &quot; (А.О. &quot;КУЗБАССГЛАВСНАБ&quot;), УЧАСТОК 220"/>
    <s v="42:04:345001:43"/>
    <n v="34752"/>
    <m/>
    <m/>
    <m/>
    <m/>
    <s v="ИНДИВИДУАЛЬНАЯ СОБСТВЕННОСТЬ"/>
    <s v="Козин Николай Николаевич"/>
  </r>
  <r>
    <s v="003001000000"/>
    <s v="ДЛЯ САДОВОДСТВА"/>
    <n v="500"/>
    <m/>
    <x v="5"/>
    <s v="КЕМЕРОВСКИЙ Р-Н, СДТ &quot; ЧЕРЕМУШКИ &quot; (А.О. &quot;КУЗБАССГЛАВСНАБ&quot;), УЧАСТОК 459"/>
    <s v="42:04:345001:62"/>
    <n v="34752"/>
    <m/>
    <m/>
    <m/>
    <m/>
    <s v="ИНДИВИДУАЛЬНАЯ СОБСТВЕННОСТЬ"/>
    <s v="Шандуров Михаил Васильевич"/>
  </r>
  <r>
    <s v="003001000000"/>
    <s v="ДЛЯ САДОВОДСТВА"/>
    <n v="1000"/>
    <m/>
    <x v="5"/>
    <s v="КЕМЕРОВСКИЙ Р-Н, СДТ &quot; БЕРЕЗКА - 2 &quot; ( АДМИНИСТРАЦИЯ КЕМЕРОВСКОЙ ОБЛАСТИ ), УЧАСТОК 165"/>
    <s v="42:04:345007:19"/>
    <n v="34758"/>
    <m/>
    <m/>
    <m/>
    <m/>
    <s v="ИНДИВИДУАЛЬНАЯ СОБСТВЕННОСТЬ"/>
    <s v="Пронин Анатолий Павлович"/>
  </r>
  <r>
    <s v="003001000000"/>
    <s v="ДЛЯ САДОВОДСТВА"/>
    <n v="600"/>
    <m/>
    <x v="5"/>
    <s v="КЕМЕРОВСКИЙ Р-Н, СДТ &quot; ТРАНСПОРТНИК &quot;, УЧАСТОК 77"/>
    <s v="42:04:330033:7"/>
    <n v="33994"/>
    <m/>
    <m/>
    <m/>
    <m/>
    <s v="ИНДИВИДУАЛЬНАЯ СОБСТВЕННОСТЬ"/>
    <s v="Степанова Ольга Васильевна"/>
  </r>
  <r>
    <s v="003001000000"/>
    <s v="ДЛЯ ВЕДЕНИЯ КРЕСТЬЯНСКОГО (ФЕРМЕРСКОГО) ХОЗЯЙСТВА"/>
    <n v="60000"/>
    <m/>
    <x v="5"/>
    <s v="КЕМЕРОВСКАЯ ОБЛ, Р-Н КЕМЕРОВСКИЙ, ЗАО &quot; БЕРЕГОВОЙ &quot;"/>
    <s v="42:04:331001:15"/>
    <n v="33478"/>
    <m/>
    <m/>
    <m/>
    <m/>
    <s v="Постоянное бессрочное пользование"/>
    <s v="Клецов Василий Иванович"/>
  </r>
  <r>
    <s v="003002000000"/>
    <s v="ДЛЯ ВЕДЕНИЯ ЛИЧНОГО ПОДСОБНОГО ХОЗЯЙСТВА"/>
    <n v="920"/>
    <m/>
    <x v="5"/>
    <s v="КЕМЕРОВСКАЯ ОБЛ, Р-Н КЕМЕРОВСКИЙ, П СМИРНОВСКИЙ, УЛ АСФАЛЬТНАЯ, ДОМ 2-1"/>
    <s v="42:04:333001:81"/>
    <n v="33959"/>
    <m/>
    <m/>
    <m/>
    <m/>
    <s v="ИНДИВИДУАЛЬНАЯ СОБСТВЕННОСТЬ"/>
    <s v="ТИМОФЕЕВ АЛЕКСАНДР ФИЛИППОВИЧ"/>
  </r>
  <r>
    <s v="003001000000"/>
    <s v="ДЛЯ ВЕДЕНИЯ КРЕСТЬЯНСКОГО (ФЕРМЕРСКОГО) ХОЗЯЙСТВА"/>
    <n v="1260000"/>
    <m/>
    <x v="5"/>
    <s v="Р-Н КЕМЕРОВСКИЙ Х-ВО АОЗТ &quot;ЛУГОВОЕ&quot;"/>
    <s v="42:04:0000000:78"/>
    <n v="33478"/>
    <m/>
    <m/>
    <m/>
    <m/>
    <s v="Постоянное бессрочное пользование"/>
    <s v="Дубровский Петр Игнатьевич"/>
  </r>
  <r>
    <s v="003003000000"/>
    <s v="ДЛЯ ВЕДЕНИЯ КРЕСТЬЯНСКОГО (ФЕРМЕРСКОГО) ХОЗЯЙСТВА"/>
    <n v="40000"/>
    <m/>
    <x v="5"/>
    <s v="Р-Н КЕМЕРОВСКИЙ  ЗАО &quot;РАЗРЕЗ&quot;БАРЗАССКИЙ&quot;"/>
    <s v="42:04:103001:72"/>
    <n v="33840"/>
    <m/>
    <m/>
    <m/>
    <m/>
    <s v="ПОСТОЯННОЕ БЕССРОЧНОЕ ПОЛЬЗОВАНИЕ"/>
    <s v="ЛАДЫГИН НИКОЛАЙ ДМИТРИЕВИЧ"/>
  </r>
  <r>
    <s v="003001000000"/>
    <s v="ДЛЯ САДОВОДСТВА"/>
    <n v="400"/>
    <m/>
    <x v="5"/>
    <s v="КЕМЕРОВСКИЙ Р-Н, СДТ &quot; НАУКА &quot;, УЧАСТОК 16"/>
    <s v="42:04:106001:15"/>
    <n v="33997"/>
    <m/>
    <m/>
    <m/>
    <m/>
    <s v="Индивидуальная  собственность"/>
    <s v="Гаврилов Михаил Георгиевич"/>
  </r>
  <r>
    <s v="003001000000"/>
    <s v="ДЛЯ САДОВОДСТВА"/>
    <n v="100"/>
    <m/>
    <x v="5"/>
    <s v="КЕМЕРОВСКИЙ Р-Н, СДТ &quot; НАУКА &quot;, УЧАСТОК 16"/>
    <s v="42:04:106001:16"/>
    <n v="33997"/>
    <m/>
    <m/>
    <m/>
    <m/>
    <s v="Пожизненное наследуемое владение"/>
    <s v="Гаврилов Михаил Георгиевич"/>
  </r>
  <r>
    <s v="003001000000"/>
    <s v="ДЛЯ ВЕДЕНИЯ КРЕСТЬЯНСКОГО (ФЕРМЕРСКОГО) ХОЗЯЙСТВА"/>
    <n v="239000"/>
    <m/>
    <x v="5"/>
    <s v="Р-Н КЕМЕРОВСКИЙ Х-ВО ООО СЛАВЕНИЯ   СЗФ РУДНИКОВКА ( П. БЕРДОВКА )"/>
    <s v="42:04:107002:8"/>
    <n v="33605"/>
    <m/>
    <m/>
    <m/>
    <m/>
    <s v="Постоянное бессрочное пользование"/>
    <s v="Солодкин Николай Николаевич"/>
  </r>
  <r>
    <s v="003001000000"/>
    <s v="Для ведения крестьянского (фермерского) хозяйства"/>
    <n v="163000"/>
    <m/>
    <x v="5"/>
    <s v="Р-Н КЕМЕРОВСКИЙ Х-ВО ООО СЛАВЕНИЯ   СЗФ РУДНИКОВКА ( П. БЕРДОВКА )"/>
    <s v="42:04:107002:9"/>
    <n v="33605"/>
    <m/>
    <m/>
    <m/>
    <m/>
    <s v="Постоянное бессрочное пользование"/>
    <s v="Скрябин Геннадий Маркович"/>
  </r>
  <r>
    <s v="003001000000"/>
    <s v="ДЛЯ ВЕДЕНИЯ КРЕСТЬЯНСКОГО (ФЕРМЕРСКОГО) ХОЗЯЙСТВА"/>
    <n v="35000"/>
    <m/>
    <x v="5"/>
    <s v="Р-Н КЕМЕРОВСКИЙ Х-ВО ООО СЛАВЕНИЯ   СЗФ РУДНИКОВКА ( П. БЕРДОВКА )"/>
    <s v="42:04:107002:10"/>
    <n v="33605"/>
    <m/>
    <m/>
    <m/>
    <m/>
    <s v="Индивидуальная  собственность"/>
    <s v="Скрябин Геннадий Маркович"/>
  </r>
  <r>
    <s v="003001000000"/>
    <s v="ДЛЯ ВЕДЕНИЯ КРЕСТЬЯНСКОГО (ФЕРМЕРСКОГО) ХОЗЯЙСТВА"/>
    <n v="40000"/>
    <m/>
    <x v="5"/>
    <s v="Р-Н КЕМЕРОВСКИЙ Х-ВО ООО СЛАВЕНИЯ   СЗФ РУДНИКОВКА ( П. БЕРДОВКА )"/>
    <s v="42:04:107002:11"/>
    <n v="33605"/>
    <m/>
    <m/>
    <m/>
    <m/>
    <s v="Индивидуальная  собственность"/>
    <s v="Васильев Александр Анатольевич"/>
  </r>
  <r>
    <s v="003001000000"/>
    <s v="ДЛЯ ВЕДЕНИЯ КРЕСТЬЯНСКОГО (ФЕРМЕРСКОГО) ХОЗЯЙСТВА"/>
    <n v="167000"/>
    <m/>
    <x v="5"/>
    <s v="Р-Н КЕМЕРОВСКИЙ Х-ВО ООО СЛАВЕНИЯ   СЗФ РУДНИКОВКА ( П. БЕРДОВКА )"/>
    <s v="42:04:107002:13"/>
    <n v="33971"/>
    <m/>
    <m/>
    <m/>
    <m/>
    <s v="Постоянное бессрочное пользование"/>
    <s v="Выдрич Юрий Ильич"/>
  </r>
  <r>
    <s v="003001000000"/>
    <s v="ДЛЯ ВЕДЕНИЯ КРЕСТЬЯНСКОГО (ФЕРМЕРСКОГО) ХОЗЯЙСТВА"/>
    <n v="40000"/>
    <m/>
    <x v="5"/>
    <s v="Р-Н КЕМЕРОВСКИЙ Х-ВО ООО СЛАВЕНИЯ   СЗФ РУДНИКОВКА ( П. БЕРДОВКА )"/>
    <s v="42:04:107002:14"/>
    <n v="33971"/>
    <m/>
    <m/>
    <m/>
    <m/>
    <s v="Индивидуальная  собственность"/>
    <s v="Выдрич Юрий Ильич"/>
  </r>
  <r>
    <s v="003001000000"/>
    <s v="ДЛЯ ВЕДЕНИЯ КРЕСТЬЯНСКОГО (ФЕРМЕРСКОГО) ХОЗЯЙСТВА"/>
    <n v="40000"/>
    <m/>
    <x v="5"/>
    <s v="Р-Н КЕМЕРОВСКИЙ Х-ВО ООО СЛАВЕНИЯ   СЗФ РУДНИКОВКА ( П. БЕРДОВКА )"/>
    <s v="42:04:107002:15"/>
    <n v="33605"/>
    <m/>
    <m/>
    <m/>
    <m/>
    <s v="Индивидуальная  собственность"/>
    <s v="Сергеев Анатолий Алексеевич"/>
  </r>
  <r>
    <s v="003001000000"/>
    <s v="ДЛЯ ВЕДЕНИЯ КРЕСТЬЯНСКОГО (ФЕРМЕРСКОГО) ХОЗЯЙСТВА"/>
    <n v="175000"/>
    <m/>
    <x v="5"/>
    <s v="Р-Н КЕМЕРОВСКИЙ Х-ВО ООО СЛАВЕНИЯ   СЗФ РУДНИКОВКА ( П. БЕРДОВКА )"/>
    <s v="42:04:107002:20"/>
    <n v="33689"/>
    <m/>
    <m/>
    <m/>
    <m/>
    <s v="Пожизненное наследуемое владение"/>
    <s v="Жуков Михаил Филиппович"/>
  </r>
  <r>
    <s v="003001000000"/>
    <s v="ДЛЯ ВЕДЕНИЯ КРЕСТЬЯНСКОГО (ФЕРМЕРСКОГО) ХОЗЯЙСТВА"/>
    <n v="163000"/>
    <m/>
    <x v="5"/>
    <s v="Р-Н КЕМЕРОВСКИЙ Х-ВО ООО СЛАВЕНИЯ   СЗФ РУДНИКОВКА ( П. БЕРДОВКА )"/>
    <s v="42:04:107002:25"/>
    <n v="33723"/>
    <m/>
    <m/>
    <m/>
    <m/>
    <s v="Пожизненное наследуемое владение"/>
    <s v="Шатохин Александр Александрович"/>
  </r>
  <r>
    <s v="003001000000"/>
    <s v="ДЛЯ ВЕДЕНИЯ КРЕСТЬЯНСКОГО (ФЕРМЕРСКОГО) ХОЗЯЙСТВА"/>
    <n v="30000"/>
    <m/>
    <x v="5"/>
    <s v="Р-Н КЕМЕРОВСКИЙ  СЗФ НИВА"/>
    <s v="42:04:201001:2"/>
    <n v="34180"/>
    <m/>
    <m/>
    <m/>
    <m/>
    <s v="Индивидуальная  собственность"/>
    <s v="Миронова Марина Алексеевна"/>
  </r>
  <r>
    <s v="003001000000"/>
    <s v="ДЛЯ ВЕДЕНИЯ КРЕСТЬЯНСКОГО (ФЕРМЕРСКОГО) ХОЗЯЙСТВА"/>
    <n v="80000"/>
    <m/>
    <x v="5"/>
    <s v="Р-Н КЕМЕРОВСКИЙ  СЗФ НИВА"/>
    <s v="42:04:201001:4"/>
    <n v="34253"/>
    <m/>
    <m/>
    <m/>
    <m/>
    <s v="Индивидуальная  собственность"/>
    <s v="Васильев Николай Георгиевич"/>
  </r>
  <r>
    <s v="003001000000"/>
    <s v="ДЛЯ ВЕДЕНИЯ КРЕСТЬЯНСКОГО (ФЕРМЕРСКОГО) ХОЗЯЙСТВА"/>
    <n v="80000"/>
    <m/>
    <x v="5"/>
    <s v="Р-Н КЕМЕРОВСКИЙ  СЗФ НИВА"/>
    <s v="42:04:201001:6"/>
    <n v="34253"/>
    <m/>
    <m/>
    <m/>
    <m/>
    <s v="Индивидуальная  собственность"/>
    <s v="Андрецов Владимир Михайлович"/>
  </r>
  <r>
    <s v="003001000000"/>
    <s v="ДЛЯ ВЕДЕНИЯ КРЕСТЬЯНСКОГО (ФЕРМЕРСКОГО) ХОЗЯЙСТВА"/>
    <n v="21000"/>
    <m/>
    <x v="5"/>
    <s v="Р-Н КЕМЕРОВСКИЙ  СЗФ НИВА"/>
    <s v="42:04:201001:12"/>
    <n v="33732"/>
    <m/>
    <m/>
    <m/>
    <m/>
    <s v="Постоянное бессрочное пользование"/>
    <s v="Поболотский Владимир Сергеевич"/>
  </r>
  <r>
    <s v="003001000000"/>
    <s v="ДЛЯ ВЕДЕНИЯ КРЕСТЬЯНСКОГО (ФЕРМЕРСКОГО) ХОЗЯЙСТВА"/>
    <n v="160000"/>
    <m/>
    <x v="5"/>
    <s v="ОБЛ. КЕМЕРОВСКАЯ, Р-Н КЕМЕРОВСКИЙ, СЗФ НИВА"/>
    <s v="42:04:201001:14"/>
    <n v="33994"/>
    <m/>
    <m/>
    <m/>
    <m/>
    <s v="Индивидуальная  собственность"/>
    <s v="ДРАГОВЕЙКО ВАСИЛИЙ АРСЕНТЬЕВИЧ"/>
  </r>
  <r>
    <s v="003001000000"/>
    <s v="ДЛЯ ВЕДЕНИЯ КРЕСТЬЯНСКОГО (ФЕРМЕРСКОГО) ХОЗЯЙСТВА"/>
    <n v="200000"/>
    <m/>
    <x v="5"/>
    <s v="ОБЛ. КЕМЕРОВСКАЯ, Р-Н КЕМЕРОВСКИЙ, СЗФ НИВА"/>
    <s v="42:04:201001:20"/>
    <n v="34168"/>
    <m/>
    <m/>
    <m/>
    <m/>
    <s v="Индивидуальная  собственность"/>
    <s v="Пухатов Николай Владимирович"/>
  </r>
  <r>
    <s v="003001000000"/>
    <s v="ДЛЯ ВЕДЕНИЯ КРЕСТЬЯНСКОГО (ФЕРМЕРСКОГО) ХОЗЯЙСТВА"/>
    <n v="151000"/>
    <m/>
    <x v="5"/>
    <s v="Р-Н КЕМЕРОВСКИЙ  СЗФ НИВА"/>
    <s v="42:04:201001:23"/>
    <n v="34051"/>
    <m/>
    <m/>
    <m/>
    <m/>
    <s v="Индивидуальная  собственность"/>
    <s v="Трубкин Александр Васильевич"/>
  </r>
  <r>
    <s v="003001000000"/>
    <s v="ДЛЯ ВЕДЕНИЯ КРЕСТЬЯНСКОГО (ФЕРМЕРСКОГО) ХОЗЯЙСТВА"/>
    <n v="40000"/>
    <m/>
    <x v="5"/>
    <s v="Р-Н КЕМЕРОВСКИЙ  СЗФ НИВА"/>
    <s v="42:04:201001:25"/>
    <n v="34158"/>
    <m/>
    <m/>
    <m/>
    <m/>
    <s v="Индивидуальная  собственность"/>
    <s v="Емельянов Савелий Владимирович"/>
  </r>
  <r>
    <s v="003001000000"/>
    <s v="ДЛЯ ВЕДЕНИЯ КРЕСТЬЯНСКОГО (ФЕРМЕРСКОГО) ХОЗЯЙСТВА"/>
    <n v="40000"/>
    <m/>
    <x v="5"/>
    <s v="Р-Н КЕМЕРОВСКИЙ  СЗФ НИВА"/>
    <s v="42:04:201001:26"/>
    <n v="34168"/>
    <m/>
    <m/>
    <m/>
    <m/>
    <s v="Индивидуальная  собственность"/>
    <s v="Быкова Анна Петровна"/>
  </r>
  <r>
    <s v="003001000000"/>
    <s v="ДЛЯ ВЕДЕНИЯ КРЕСТЬЯНСКОГО (ФЕРМЕРСКОГО) ХОЗЯЙСТВА"/>
    <n v="40000"/>
    <m/>
    <x v="5"/>
    <s v="Р-Н КЕМЕРОВСКИЙ  СЗФ НИВА"/>
    <s v="42:04:201001:27"/>
    <n v="34128"/>
    <m/>
    <m/>
    <m/>
    <m/>
    <s v="Индивидуальная  собственность"/>
    <s v="Меньшина Нина Филлиповна"/>
  </r>
  <r>
    <s v="003001000000"/>
    <s v="ДЛЯ ВЕДЕНИЯ КРЕСТЬЯНСКОГО (ФЕРМЕРСКОГО) ХОЗЯЙСТВА"/>
    <n v="40000"/>
    <m/>
    <x v="5"/>
    <s v="Р-Н КЕМЕРОВСКИЙ  СЗФ НИВА"/>
    <s v="42:04:201001:28"/>
    <n v="34829"/>
    <m/>
    <m/>
    <m/>
    <m/>
    <s v="Индивидуальная  собственность"/>
    <s v="Мурзина Мария Павловна"/>
  </r>
  <r>
    <s v="003001000000"/>
    <s v="ДЛЯ ВЕДЕНИЯ КРЕСТЬЯНСКОГО (ФЕРМЕРСКОГО) ХОЗЯЙСТВА"/>
    <n v="40000"/>
    <m/>
    <x v="5"/>
    <s v="Р-Н КЕМЕРОВСКИЙ  СЗФ НИВА"/>
    <s v="42:04:201001:29"/>
    <n v="34253"/>
    <m/>
    <m/>
    <m/>
    <m/>
    <s v="Индивидуальная  собственность"/>
    <s v="Юрманова Галина Геннадьевна"/>
  </r>
  <r>
    <s v="003001000000"/>
    <s v="ДЛЯ ВЕДЕНИЯ КРЕСТЬЯНСКОГО (ФЕРМЕРСКОГО) ХОЗЯЙСТВА"/>
    <n v="40000"/>
    <m/>
    <x v="5"/>
    <s v="Р-Н КЕМЕРОВСКИЙ  СЗФ НИВА"/>
    <s v="42:04:201001:31"/>
    <n v="34128"/>
    <m/>
    <m/>
    <m/>
    <m/>
    <s v="Индивидуальная  собственность"/>
    <s v="Хартова Надежда Ефимовна"/>
  </r>
  <r>
    <s v="003001000000"/>
    <s v="ДЛЯ ВЕДЕНИЯ КРЕСТЬЯНСКОГО (ФЕРМЕРСКОГО) ХОЗЯЙСТВА"/>
    <n v="40000"/>
    <m/>
    <x v="5"/>
    <s v="Р-Н КЕМЕРОВСКИЙ  СЗФ НИВА"/>
    <s v="42:04:201001:32"/>
    <n v="34128"/>
    <m/>
    <m/>
    <m/>
    <m/>
    <s v="Индивидуальная  собственность"/>
    <s v="Кобылинская Антонина Ивановна"/>
  </r>
  <r>
    <s v="003001000000"/>
    <s v="ДЛЯ ВЕДЕНИЯ КРЕСТЬЯНСКОГО (ФЕРМЕРСКОГО) ХОЗЯЙСТВА"/>
    <n v="80000"/>
    <m/>
    <x v="5"/>
    <s v="Р-Н КЕМЕРОВСКИЙ  СЗФ НИВА"/>
    <s v="42:04:201001:33"/>
    <n v="34023"/>
    <m/>
    <m/>
    <m/>
    <m/>
    <s v="Индивидуальная  собственность"/>
    <s v="Кальсина Анна Андреевна"/>
  </r>
  <r>
    <s v="003001000000"/>
    <s v="ДЛЯ ВЕДЕНИЯ КРЕСТЬЯНСКОГО (ФЕРМЕРСКОГО) ХОЗЯЙСТВА"/>
    <n v="35000"/>
    <m/>
    <x v="5"/>
    <s v="Р-Н КЕМЕРОВСКИЙ  СЗФ НИВА"/>
    <s v="42:04:201001:39"/>
    <n v="33994"/>
    <m/>
    <m/>
    <m/>
    <m/>
    <s v="Пожизненное наследуемое владение"/>
    <s v="Юрманов Иван Петрович"/>
  </r>
  <r>
    <s v="003001000000"/>
    <s v="ДЛЯ ВЕДЕНИЯ ЛИЧНОГО ПОДСОБНОГО ХОЗЯЙСТВА"/>
    <n v="40000"/>
    <m/>
    <x v="5"/>
    <s v="Р-Н КЕМЕРОВСКИЙ  СЗФ НИВА"/>
    <s v="42:04:201001:41"/>
    <n v="35674"/>
    <m/>
    <m/>
    <m/>
    <m/>
    <s v="Индивидуальная  собственность"/>
    <s v="Черкасов Петр Георгиевич"/>
  </r>
  <r>
    <s v="003001000000"/>
    <s v="ДЛЯ ВЕДЕНИЯ КРЕСТЬЯНСКОГО (ФЕРМЕРСКОГО) ХОЗЯЙСТВА"/>
    <n v="40000"/>
    <m/>
    <x v="5"/>
    <s v="Р-Н КЕМЕРОВСКИЙ  СЗФ НИВА"/>
    <s v="42:04:201001:51"/>
    <n v="34471"/>
    <m/>
    <m/>
    <m/>
    <m/>
    <s v="Индивидуальная  собственность"/>
    <s v="Макаревич Иван Семенович"/>
  </r>
  <r>
    <s v="003001000000"/>
    <s v="ДЛЯ ВЕДЕНИЯ КРЕСТЬЯНСКОГО (ФЕРМЕРСКОГО) ХОЗЯЙСТВА"/>
    <n v="40000"/>
    <m/>
    <x v="5"/>
    <s v="Р-Н КЕМЕРОВСКИЙ  СЗФ НИВА"/>
    <s v="42:04:201001:55"/>
    <n v="33758"/>
    <m/>
    <m/>
    <m/>
    <m/>
    <s v="Индивидуальная  собственность"/>
    <s v="Асеева Надежда Иванлвна"/>
  </r>
  <r>
    <s v="003001000000"/>
    <s v="ДЛЯ ВЕДЕНИЯ КРЕСТЬЯНСКОГО (ФЕРМЕРСКОГО) ХОЗЯЙСТВА"/>
    <n v="110000"/>
    <m/>
    <x v="5"/>
    <s v="Р-Н КЕМЕРОВСКИЙ  СЗФ НИВА"/>
    <s v="42:04:201001:58"/>
    <n v="34323"/>
    <m/>
    <m/>
    <m/>
    <m/>
    <s v="Индивидуальная  собственность"/>
    <s v="Гурьева Татьяна Ивановна"/>
  </r>
  <r>
    <s v="003001000000"/>
    <s v="ДЛЯ ВЕДЕНИЯ КРЕСТЬЯНСКОГО (ФЕРМЕРСКОГО) ХОЗЯЙСТВА"/>
    <n v="40000"/>
    <m/>
    <x v="5"/>
    <s v="Р-Н КЕМЕРОВСКИЙ  СЗФ НИВА"/>
    <s v="42:04:201001:63"/>
    <n v="34213"/>
    <m/>
    <m/>
    <m/>
    <m/>
    <s v="Индивидуальная  собственность"/>
    <s v="СТЕПАНОВА ВЕРА ФЕДОРОВНА"/>
  </r>
  <r>
    <s v="003001000000"/>
    <s v="ДЛЯ ВЕДЕНИЯ КРЕСТЬЯНСКОГО (ФЕРМЕРСКОГО) ХОЗЯЙСТВА"/>
    <n v="40000"/>
    <m/>
    <x v="5"/>
    <s v="Р-Н КЕМЕРОВСКИЙ  СЗФ НИВА"/>
    <s v="42:04:201001:66"/>
    <n v="34317"/>
    <m/>
    <m/>
    <m/>
    <m/>
    <s v="Индивидуальная  собственность"/>
    <s v="Волкова Валентина Владимировна"/>
  </r>
  <r>
    <s v="003001000000"/>
    <s v="ДЛЯ ВЕДЕНИЯ КРЕСТЬЯНСКОГО (ФЕРМЕРСКОГО) ХОЗЯЙСТВА"/>
    <n v="40000"/>
    <m/>
    <x v="5"/>
    <s v="Р-Н КЕМЕРОВСКИЙ  СЗФ НИВА"/>
    <s v="42:04:201001:67"/>
    <n v="34002"/>
    <m/>
    <m/>
    <m/>
    <m/>
    <s v="Индивидуальная  собственность"/>
    <s v="Степанова Светлана Григорьевна"/>
  </r>
  <r>
    <s v="003001000000"/>
    <s v="ДЛЯ ВЕДЕНИЯ КРЕСТЬЯНСКОГО (ФЕРМЕРСКОГО) ХОЗЯЙСТВА"/>
    <n v="40000"/>
    <m/>
    <x v="5"/>
    <s v="Р-Н КЕМЕРОВСКИЙ  СЗФ НИВА"/>
    <s v="42:04:201001:72"/>
    <n v="33863"/>
    <m/>
    <m/>
    <m/>
    <m/>
    <s v="Индивидуальная  собственность"/>
    <s v="Трефелов Леонид Герасимович"/>
  </r>
  <r>
    <s v="003001000000"/>
    <s v="ДЛЯ ВЕДЕНИЯ КРЕСТЬЯНСКОГО (ФЕРМЕРСКОГО) ХОЗЯЙСТВА"/>
    <n v="1860000"/>
    <m/>
    <x v="5"/>
    <s v="Р-Н КЕМЕРОВСКИЙ  СЗФ НИВА"/>
    <s v="42:04:201002:7"/>
    <n v="33354"/>
    <m/>
    <m/>
    <m/>
    <m/>
    <s v="Постоянное бессрочное пользование"/>
    <s v="Караханов Шахмирдан Курбанович"/>
  </r>
  <r>
    <s v="003001000000"/>
    <s v="ДЛЯ ВЕДЕНИЯ КРЕСТЬЯНСКОГО (ФЕРМЕРСКОГО) ХОЗЯЙСТВА"/>
    <n v="30000"/>
    <m/>
    <x v="5"/>
    <s v="Р-Н КЕМЕРОВСКИЙ  СЗФ НИВА"/>
    <s v="42:04:201002:17"/>
    <n v="34122"/>
    <m/>
    <m/>
    <m/>
    <m/>
    <s v="Индивидуальная  собственность"/>
    <s v="Дюкарев Петр Иванович"/>
  </r>
  <r>
    <s v="003001000000"/>
    <s v="ДЛЯ ВЕДЕНИЯ КРЕСТЬЯНСКОГО (ФЕРМЕРСКОГО) ХОЗЯЙСТВА"/>
    <n v="23000"/>
    <m/>
    <x v="5"/>
    <s v="Р-Н КЕМЕРОВСКИЙ  СЗФ НИВА"/>
    <s v="42:04:201002:18"/>
    <n v="34115"/>
    <m/>
    <m/>
    <m/>
    <m/>
    <s v="Индивидуальная  собственность"/>
    <s v="Дубина Иван Евсеевич"/>
  </r>
  <r>
    <s v="003001000000"/>
    <s v="ДЛЯ ВЕДЕНИЯ КРЕСТЬЯНСКОГО (ФЕРМЕРСКОГО) ХОЗЯЙСТВА"/>
    <n v="80000"/>
    <m/>
    <x v="5"/>
    <s v="Р-Н КЕМЕРОВСКИЙ  СЗФ НИВА"/>
    <s v="42:04:201002:19"/>
    <n v="34471"/>
    <m/>
    <m/>
    <m/>
    <m/>
    <s v="Индивидуальная  собственность"/>
    <s v="Амелин Николай Алексеевич"/>
  </r>
  <r>
    <s v="003001000000"/>
    <s v="ДЛЯ ВЕДЕНИЯ КРЕСТЬЯНСКОГО (ФЕРМЕРСКОГО) ХОЗЯЙСТВА"/>
    <n v="10000"/>
    <m/>
    <x v="5"/>
    <s v="Р-Н КЕМЕРОВСКИЙ  СЗФ НИВА"/>
    <s v="42:04:201002:20"/>
    <n v="34083"/>
    <m/>
    <m/>
    <m/>
    <m/>
    <s v="Индивидуальная  собственность"/>
    <s v="Михайлова Нина Михайловна"/>
  </r>
  <r>
    <s v="003001000000"/>
    <s v="ДЛЯ ВЕДЕНИЯ КРЕСТЬЯНСКОГО (ФЕРМЕРСКОГО) ХОЗЯЙСТВА"/>
    <n v="40000"/>
    <m/>
    <x v="5"/>
    <s v="Р-Н КЕМЕРОВСКИЙ  СЗФ НИВА"/>
    <s v="42:04:201002:24"/>
    <n v="34471"/>
    <m/>
    <m/>
    <m/>
    <m/>
    <s v="Индивидуальная  собственность"/>
    <s v="Стовба Зинаида Алексеевна"/>
  </r>
  <r>
    <s v="003001000000"/>
    <s v="ДЛЯ ВЕДЕНИЯ КРЕСТЬЯНСКОГО (ФЕРМЕРСКОГО) ХОЗЯЙСТВА"/>
    <n v="30000"/>
    <m/>
    <x v="5"/>
    <s v="Р-Н КЕМЕРОВСКИЙ  СЗФ НИВА"/>
    <s v="42:04:201002:25"/>
    <n v="34088"/>
    <m/>
    <m/>
    <m/>
    <m/>
    <s v="Индивидуальная  собственность"/>
    <s v="Михайлова Нина Михайловна"/>
  </r>
  <r>
    <s v="003001000000"/>
    <s v="ДЛЯ ВЕДЕНИЯ КРЕСТЬЯНСКОГО (ФЕРМЕРСКОГО) ХОЗЯЙСТВА"/>
    <n v="40000"/>
    <m/>
    <x v="5"/>
    <s v="Р-Н КЕМЕРОВСКИЙ  СЗФ НИВА"/>
    <s v="42:04:201002:27"/>
    <n v="34358"/>
    <m/>
    <m/>
    <m/>
    <m/>
    <s v="Индивидуальная  собственность"/>
    <s v="Хребтов Владимир Макарович"/>
  </r>
  <r>
    <s v="003001000000"/>
    <s v="ДЛЯ ВЕДЕНИЯ КРЕСТЬЯНСКОГО (ФЕРМЕРСКОГО) ХОЗЯЙСТВА"/>
    <n v="50000"/>
    <m/>
    <x v="5"/>
    <s v="Р-Н КЕМЕРОВСКИЙ  СЗФ НИВА"/>
    <s v="42:04:201002:28"/>
    <n v="34122"/>
    <m/>
    <m/>
    <m/>
    <m/>
    <s v="Индивидуальная  собственность"/>
    <s v="Дюкарев Петр Иванович"/>
  </r>
  <r>
    <s v="003001000000"/>
    <s v="ДЛЯ ВЕДЕНИЯ КРЕСТЬЯНСКОГО (ФЕРМЕРСКОГО) ХОЗЯЙСТВА"/>
    <n v="40000"/>
    <m/>
    <x v="5"/>
    <s v="Р-Н КЕМЕРОВСКИЙ  СЗФ НИВА"/>
    <s v="42:04:201002:30"/>
    <n v="34120"/>
    <m/>
    <m/>
    <m/>
    <m/>
    <s v="Индивидуальная  собственность"/>
    <s v="Тисленко Галина Григорьевна"/>
  </r>
  <r>
    <s v="003001000000"/>
    <s v="ДЛЯ ВЕДЕНИЯ КРЕСТЬЯНСКОГО (ФЕРМЕРСКОГО) ХОЗЯЙСТВА"/>
    <n v="40000"/>
    <m/>
    <x v="5"/>
    <s v="Р-Н КЕМЕРОВСКИЙ  СЗФ НИВА"/>
    <s v="42:04:201002:32"/>
    <n v="34243"/>
    <m/>
    <m/>
    <m/>
    <m/>
    <s v="Индивидуальная  собственность"/>
    <s v="Шекунова Татьяна Моисеевна"/>
  </r>
  <r>
    <s v="003001000000"/>
    <s v="ДЛЯ ВЕДЕНИЯ КРЕСТЬЯНСКОГО (ФЕРМЕРСКОГО) ХОЗЯЙСТВА"/>
    <n v="40000"/>
    <m/>
    <x v="5"/>
    <s v="Р-Н КЕМЕРОВСКИЙ  СЗФ НИВА"/>
    <s v="42:04:201002:41"/>
    <n v="34162"/>
    <m/>
    <m/>
    <m/>
    <m/>
    <s v="Индивидуальная  собственность"/>
    <s v="Куруц Александра Александровна"/>
  </r>
  <r>
    <s v="003001000000"/>
    <s v="ДЛЯ ВЕДЕНИЯ КРЕСТЬЯНСКОГО (ФЕРМЕРСКОГО) ХОЗЯЙСТВА"/>
    <n v="80000"/>
    <m/>
    <x v="5"/>
    <s v="Р-Н КЕМЕРОВСКИЙ  СЗФ НИВА"/>
    <s v="42:04:201002:42"/>
    <n v="33994"/>
    <m/>
    <m/>
    <m/>
    <m/>
    <s v="Индивидуальная  собственность"/>
    <s v="Юрманов Иван Петрович"/>
  </r>
  <r>
    <s v="003001000000"/>
    <s v="ДЛЯ ВЕДЕНИЯ КРЕСТЬЯНСКОГО (ФЕРМЕРСКОГО) ХОЗЯЙСТВА"/>
    <n v="120000"/>
    <m/>
    <x v="5"/>
    <s v="Р-Н КЕМЕРОВСКИЙ  СЗФ НИВА"/>
    <s v="42:04:201002:44"/>
    <n v="34137"/>
    <m/>
    <m/>
    <m/>
    <m/>
    <s v="Индивидуальная  собственность"/>
    <s v="Козлитин Виктор Алексеевич"/>
  </r>
  <r>
    <s v="003001000000"/>
    <s v="ДЛЯ ВЕДЕНИЯ КРЕСТЬЯНСКОГО (ФЕРМЕРСКОГО) ХОЗЯЙСТВА"/>
    <n v="70000"/>
    <m/>
    <x v="5"/>
    <s v="Р-Н КЕМЕРОВСКИЙ  СЗФ НИВА"/>
    <s v="42:04:201002:45"/>
    <n v="34253"/>
    <m/>
    <m/>
    <m/>
    <m/>
    <s v="Индивидуальная  собственность"/>
    <s v="Зайцев Григорий Григорьевич"/>
  </r>
  <r>
    <s v="003001000000"/>
    <s v="ДЛЯ ВЕДЕНИЯ КРЕСТЬЯНСКОГО (ФЕРМЕРСКОГО) ХОЗЯЙСТВА"/>
    <n v="40000"/>
    <m/>
    <x v="5"/>
    <s v="Р-Н КЕМЕРОВСКИЙ  СЗФ НИВА"/>
    <s v="42:04:201002:46"/>
    <n v="34311"/>
    <m/>
    <m/>
    <m/>
    <m/>
    <s v="Индивидуальная  собственность"/>
    <s v="Титова Анна Александровна"/>
  </r>
  <r>
    <s v="003001000000"/>
    <s v="ДЛЯ ВЕДЕНИЯ КРЕСТЬЯНСКОГО (ФЕРМЕРСКОГО) ХОЗЯЙСТВА"/>
    <n v="40000"/>
    <m/>
    <x v="5"/>
    <s v="Р-Н КЕМЕРОВСКИЙ  СЗФ НИВА"/>
    <s v="42:04:201002:49"/>
    <n v="34311"/>
    <m/>
    <m/>
    <m/>
    <m/>
    <s v="Индивидуальная  собственность"/>
    <s v="Побудинский Павел Степанович"/>
  </r>
  <r>
    <s v="003001000000"/>
    <s v="ДЛЯ ВЕДЕНИЯ КРЕСТЬЯНСКОГО (ФЕРМЕРСКОГО) ХОЗЯЙСТВА"/>
    <n v="40000"/>
    <m/>
    <x v="5"/>
    <s v="Р-Н КЕМЕРОВСКИЙ  СЗФ НИВА"/>
    <s v="42:04:201002:66"/>
    <n v="34128"/>
    <m/>
    <m/>
    <m/>
    <m/>
    <s v="Индивидуальная  собственность"/>
    <s v="Абрамова Анна Григорьевна"/>
  </r>
  <r>
    <s v="003001000000"/>
    <s v="ДЛЯ ВЕДЕНИЯ КРЕСТЬЯНСКОГО (ФЕРМЕРСКОГО) ХОЗЯЙСТВА"/>
    <n v="40000"/>
    <m/>
    <x v="5"/>
    <s v="Р-Н КЕМЕРОВСКИЙ  СЗФ НИВА"/>
    <s v="42:04:201002:72"/>
    <n v="34128"/>
    <m/>
    <m/>
    <m/>
    <m/>
    <s v="Индивидуальная  собственность"/>
    <s v="Юдин Николай Васильевич"/>
  </r>
  <r>
    <s v="003001000000"/>
    <s v="ДЛЯ ВЕДЕНИЯ КРЕСТЬЯНСКОГО (ФЕРМЕРСКОГО) ХОЗЯЙСТВА"/>
    <n v="40000"/>
    <m/>
    <x v="5"/>
    <s v="Р-Н КЕМЕРОВСКИЙ  СЗФ НИВА"/>
    <s v="42:04:201002:82"/>
    <n v="34128"/>
    <m/>
    <m/>
    <m/>
    <m/>
    <s v="Индивидуальная  собственность"/>
    <s v="Юзвяк Анна Афанасьевна"/>
  </r>
  <r>
    <s v="003001000000"/>
    <s v="ДЛЯ ВЕДЕНИЯ КРЕСТЬЯНСКОГО (ФЕРМЕРСКОГО) ХОЗЯЙСТВА"/>
    <n v="40000"/>
    <m/>
    <x v="5"/>
    <s v="Р-Н КЕМЕРОВСКИЙ  СЗФ НИВА"/>
    <s v="42:04:201002:84"/>
    <n v="34449"/>
    <m/>
    <m/>
    <m/>
    <m/>
    <s v="Индивидуальная  собственность"/>
    <s v="Ананьев Иван Николаевич"/>
  </r>
  <r>
    <s v="003001000000"/>
    <s v="ДЛЯ ВЕДЕНИЯ КРЕСТЬЯНСКОГО (ФЕРМЕРСКОГО) ХОЗЯЙСТВА"/>
    <n v="40000"/>
    <m/>
    <x v="5"/>
    <s v="Р-Н КЕМЕРОВСКИЙ  СЗФ НИВА"/>
    <s v="42:04:201002:87"/>
    <n v="34209"/>
    <m/>
    <m/>
    <m/>
    <m/>
    <s v="Индивидуальная  собственность"/>
    <s v="Степанов Борис Андреевич"/>
  </r>
  <r>
    <s v="003001000000"/>
    <s v="ДЛЯ ВЕДЕНИЯ КРЕСТЬЯНСКОГО (ФЕРМЕРСКОГО) ХОЗЯЙСТВА"/>
    <n v="120000"/>
    <m/>
    <x v="5"/>
    <s v="Р-Н КЕМЕРОВСКИЙ  СЗФ НИВА"/>
    <s v="42:04:201002:91"/>
    <n v="34471"/>
    <m/>
    <m/>
    <m/>
    <m/>
    <s v="Индивидуальная  собственность"/>
    <s v="Чернов Александр Михайлович"/>
  </r>
  <r>
    <s v="003001000000"/>
    <s v="ДЛЯ ВЕДЕНИЯ КРЕСТЬЯНСКОГО (ФЕРМЕРСКОГО) ХОЗЯЙСТВА"/>
    <n v="40000"/>
    <m/>
    <x v="5"/>
    <s v="Р-Н КЕМЕРОВСКИЙ  СЗФ НИВА"/>
    <s v="42:04:201002:98"/>
    <n v="33679"/>
    <m/>
    <m/>
    <m/>
    <m/>
    <s v="Индивидуальная  собственность"/>
    <s v="Груздов Юрий Николаевич"/>
  </r>
  <r>
    <s v="003001000000"/>
    <s v="ДЛЯ ВЕДЕНИЯ КРЕСТЬЯНСКОГО (ФЕРМЕРСКОГО) ХОЗЯЙСТВА"/>
    <n v="148400"/>
    <m/>
    <x v="5"/>
    <s v="Р-Н КЕМЕРОВСКИЙ  СЗФ НИВА"/>
    <s v="42:04:201002:112"/>
    <n v="33686"/>
    <m/>
    <m/>
    <m/>
    <m/>
    <s v="ПОСТОЯННОЕ БЕССРОЧНОЕ ПОЛЬЗОВАНИЕ"/>
    <s v="ЕРШОВ НИКОЛАЙ АНДРЕЕВИЧ"/>
  </r>
  <r>
    <s v="003001000000"/>
    <s v="ДЛЯ ВЕДЕНИЯ КРЕСТЬЯНСКОГО (ФЕРМЕРСКОГО) ХОЗЯЙСТВА"/>
    <n v="145000"/>
    <m/>
    <x v="5"/>
    <s v="Р-Н КЕМЕРОВСКИЙ  СЗФ НИВА"/>
    <s v="42:04:201002:117"/>
    <n v="33732"/>
    <m/>
    <m/>
    <m/>
    <m/>
    <s v="Индивидуальная  собственность"/>
    <s v="Поболотский Владимир Сергеевич"/>
  </r>
  <r>
    <s v="003002000000"/>
    <s v="ПОД ПОСТРОЙКИ, КАРТОФЕЛЬ, ОВОЩИ"/>
    <n v="3000"/>
    <m/>
    <x v="5"/>
    <s v="Р-Н КЕМЕРОВСКИЙ П. НОВОПОДИКОВО УЛ. РЕЧНАЯ ДОМ 56"/>
    <s v="42:04:201005:4"/>
    <n v="34008"/>
    <m/>
    <m/>
    <m/>
    <m/>
    <s v="Индивидуальная  собственность"/>
    <s v="Давыдов Алексей Александрович"/>
  </r>
  <r>
    <s v="003002000000"/>
    <s v="ДЛЯ ВЕДЕНИЯ ЛИЧНОГО ПОДСОБНОГО ХОЗЯЙСТВА"/>
    <n v="1500"/>
    <m/>
    <x v="5"/>
    <s v="Р-Н КЕМЕРОВСКИЙ П. НОВОПОДИКОВО УЛ. РЕЧНАЯ 21"/>
    <s v="42:04:201005:7"/>
    <n v="33946"/>
    <m/>
    <m/>
    <m/>
    <m/>
    <s v="Индивидуальная  собственность"/>
    <s v="Меньшина Нина Филипповна"/>
  </r>
  <r>
    <s v="003001000000"/>
    <s v="ДЛЯ САДОВОДСТВА"/>
    <n v="600"/>
    <m/>
    <x v="5"/>
    <s v="КЕМЕРОВСКИЙ Р-Н, СДТ &quot; КИРОВЕЦ &quot; ( АО &quot; СПЕКТР &quot; ), УЧАСТОК 283"/>
    <s v="42:04:201009:8"/>
    <n v="35192"/>
    <m/>
    <m/>
    <m/>
    <m/>
    <s v="Индивидуальная  собственность"/>
    <s v="Сидоркина Анастасия Ивановна"/>
  </r>
  <r>
    <s v="003001000000"/>
    <s v="ДЛЯ САДОВОДСТВА"/>
    <n v="1000"/>
    <m/>
    <x v="5"/>
    <s v="КЕМЕРОВСКИЙ Р-Н, СДТ &quot; КИРОВЕЦ &quot; ( АО &quot; СПЕКТР &quot; ), УЧАСТОК 367"/>
    <s v="42:04:201009:13"/>
    <n v="35111"/>
    <m/>
    <m/>
    <m/>
    <m/>
    <s v="Индивидуальная  собственность"/>
    <s v="Воронин Николай Андреевич"/>
  </r>
  <r>
    <s v="003001000000"/>
    <s v="ДЛЯ САДОВОДСТВА"/>
    <n v="1086"/>
    <m/>
    <x v="5"/>
    <s v="КЕМЕРОВСКИЙ Р-Н, СДТ &quot; КИРОВЕЦ &quot; ( АО &quot; СПЕКТР &quot; ), УЧАСТОК 503"/>
    <s v="42:04:201009:18"/>
    <n v="35111"/>
    <m/>
    <m/>
    <m/>
    <m/>
    <s v="Индивидуальная  собственность"/>
    <s v="Сысоев Александр Викторович"/>
  </r>
  <r>
    <s v="003001000000"/>
    <s v="ДЛЯ ВЕДЕНИЯ КРЕСТЬЯНСКОГО (ФЕРМЕРСКОГО) ХОЗЯЙСТВА"/>
    <n v="40000"/>
    <m/>
    <x v="5"/>
    <s v="Р-Н КЕМЕРОВСКИЙ  ГСП&quot;БАРАНОВСКОЕ&quot;"/>
    <s v="42:04:202001:25"/>
    <n v="33296"/>
    <m/>
    <m/>
    <m/>
    <m/>
    <s v="Индивидуальная собственность"/>
    <s v="Зябликов Александр Данилович"/>
  </r>
  <r>
    <s v="003001000000"/>
    <s v="ДЛЯ ВЕДЕНИЯ КРЕСТЬЯНСКОГО (ФЕРМЕРСКОГО) ХОЗЯЙСТВА"/>
    <n v="40000"/>
    <m/>
    <x v="5"/>
    <s v="Р-Н КЕМЕРОВСКИЙ  ГСП&quot;БАРАНОВСКОЕ&quot;"/>
    <s v="42:04:202001:26"/>
    <n v="34471"/>
    <m/>
    <m/>
    <m/>
    <m/>
    <s v="Индивидуальная  собственность"/>
    <s v="Ковригина Светлана Владимировна"/>
  </r>
  <r>
    <s v="003002000000"/>
    <s v="ДЛЯ ВЕДЕНИЯ САДОВОДСТВА"/>
    <n v="404"/>
    <m/>
    <x v="5"/>
    <s v="ОБЛ. КЕМЕРОВСКАЯ Р-Н КЕМЕРОВСКИЙ, СДТ &quot; КВАНТ - 84 &quot;, УЧАСТОК 126"/>
    <s v="42:04:211005:3105"/>
    <n v="39721"/>
    <m/>
    <m/>
    <m/>
    <m/>
    <s v="ОБЩАЯ ДОЛЕВАЯ СОБСТВЕННОСТЬ "/>
    <s v="КРЮКОВ БОРИС АНДРЕЕВИЧ /КРЮКОВ ИГОРЬ АНДРЕЕВИЧ "/>
  </r>
  <r>
    <s v="003002000000"/>
    <s v="ДЛЯ САДОВОДСТВА"/>
    <n v="650"/>
    <m/>
    <x v="5"/>
    <s v="КЕМЕРОВСКИЙ Р-Н, СДТ &quot; НАГОРНОЕ - НИЖНЕЕ &quot;, УЧАСТОК 115"/>
    <s v="42:04:211014:13"/>
    <n v="34757"/>
    <m/>
    <m/>
    <m/>
    <m/>
    <s v="Индивидуальная  собственность"/>
    <s v="Крекова Капиталина Ивановна"/>
  </r>
  <r>
    <s v="003002000000"/>
    <s v="ДЛЯ ВЕДЕНИЯ ЛИЧНОГО ПОДСОБНОГО ХОЗЯЙСТВА"/>
    <n v="962"/>
    <m/>
    <x v="5"/>
    <s v="Р-Н КЕМЕРОВСКИЙ П. ПРИГОРОДНЫЙ УЛ. ЦЕНТРАЛЬНАЯ ДОМ 114-1"/>
    <s v="42:04:310001:425"/>
    <n v="34018"/>
    <m/>
    <m/>
    <m/>
    <m/>
    <s v="Индивидуальная  собственность"/>
    <s v="Абдулаев Карель"/>
  </r>
  <r>
    <s v="003002000000"/>
    <s v="ДЛЯ ВЕДЕНИЯ ЛИЧНОГО ПОДСОБНОГО ХОЗЯЙСТВА"/>
    <n v="1460"/>
    <m/>
    <x v="5"/>
    <s v="Р-Н КЕМЕРОВСКИЙ Д. КАМЫШНАЯ УЛ. ОЗЕРНАЯ"/>
    <s v="42:04:312001:24"/>
    <n v="34010"/>
    <m/>
    <m/>
    <m/>
    <m/>
    <s v="Индивидуальная  собственность"/>
    <s v="Девятов Михаил Иванович"/>
  </r>
  <r>
    <s v="003001000000"/>
    <s v="ДЛЯ САДОВОДСТВО"/>
    <n v="500"/>
    <m/>
    <x v="5"/>
    <s v="Р-Н КЕМЕРОВСКИЙ, НТС &quot;ЧЕРЕМУШКИ&quot;, УЧАСТОК 67"/>
    <s v="42:04:345001:190"/>
    <n v="34752"/>
    <m/>
    <m/>
    <m/>
    <m/>
    <s v="Индивидуальная  собственность"/>
    <s v="Суслин Василий Алексеевич"/>
  </r>
  <r>
    <s v="003001000000"/>
    <s v="САДОВОДСТВО"/>
    <n v="600"/>
    <m/>
    <x v="5"/>
    <s v="КЕМЕРОВСКИЙ Р-Н, СДТ НЕКОММЕРЧЕСКОЕ ТОВАРИЩЕСТВО САДОВОДОВ &quot; ЧЕРЕМУШКИ &quot;, УЧАСТОК 468А"/>
    <s v="42:04:345001:570"/>
    <n v="34752"/>
    <m/>
    <m/>
    <m/>
    <m/>
    <s v="Индивидуальная  собственность"/>
    <s v="Кочетков Юрий Семёнович"/>
  </r>
  <r>
    <s v="003002000000"/>
    <s v="ДЛЯ ВЕДЕНИЯ ЛИЧНОГО ПОДСОБНОГО ХОЗЯЙСТВА"/>
    <n v="1233"/>
    <m/>
    <x v="5"/>
    <s v="Р-Н КЕМЕРОВСКИЙ С. ЕЛЫКАЕВО УЛ. СОВЕТСКАЯ ДОМ 112"/>
    <s v="42:04:212001:1"/>
    <n v="39659"/>
    <m/>
    <m/>
    <m/>
    <m/>
    <s v="СОБСТВЕННОСТЬ "/>
    <s v="ПРИЕДЕ ИВАРС ВЛАДИМИРОВИЧ "/>
  </r>
  <r>
    <s v="003002000000"/>
    <s v="ДЛЯ ВЕДЕНИЯ ЛИЧНОГО ПОДСОБНОГО ХОЗЯЙСТВА"/>
    <n v="800"/>
    <m/>
    <x v="5"/>
    <s v="Р-Н КЕМЕРОВСКИЙ С. ЕЛЫКАЕВО УЛ. ГАГАРИНА ДОМ 1 2"/>
    <s v="42:04:212001:79"/>
    <n v="33963"/>
    <m/>
    <m/>
    <m/>
    <m/>
    <s v="Индивидуальная  собственность"/>
    <s v="Абрамова Евдокия Александровна"/>
  </r>
  <r>
    <s v="003002000000"/>
    <s v="ЛИЧНОЕ ПОДСОБНОЕ ХОЗЯЙСТВО"/>
    <n v="650"/>
    <m/>
    <x v="5"/>
    <s v="Р-Н КЕМЕРОВСКИЙ С. ЕЛЫКАЕВО УЛ. НАБЕРЕЖНАЯ ДОМ 36"/>
    <s v="42:04:212001:697"/>
    <n v="34969"/>
    <m/>
    <m/>
    <m/>
    <m/>
    <s v="Индивидуальная  собственность"/>
    <s v="Белоногова Надежда Федоровна"/>
  </r>
  <r>
    <s v="003002000000"/>
    <s v="ЛИЧНОЕ ПОДСОБНОЕ ХОЗЯЙСТВО"/>
    <n v="880"/>
    <m/>
    <x v="5"/>
    <s v="Р-Н КЕМЕРОВСКИЙ С. ЕЛЫКАЕВО УЛ. НАБЕРЕЖНАЯ ДОМ 36"/>
    <s v="42:04:212001:698"/>
    <n v="34969"/>
    <m/>
    <m/>
    <m/>
    <m/>
    <s v="Индивидуальная  собственность"/>
    <s v="Петраков Виктор Федорович"/>
  </r>
  <r>
    <s v="003002000000"/>
    <s v="ДЛЯ ОГОРОДНИЧЕСТВА С ЗАСТРОЙКОЙ"/>
    <n v="2500"/>
    <m/>
    <x v="5"/>
    <s v="Р-Н КЕМЕРОВСКИЙ Д. КРЕКОВО УЛ. ЦЕНТРАЛЬНАЯ ДОМ 77"/>
    <s v="42:04:302001:28"/>
    <n v="34156"/>
    <m/>
    <m/>
    <m/>
    <m/>
    <s v="Индивидуальная  собственность"/>
    <s v="Ковалев Алексей Прокопьевич"/>
  </r>
  <r>
    <s v="003001000000"/>
    <s v="ДЛЯ ВЕДЕНИЯ САДОВОДСТВА"/>
    <n v="1000"/>
    <m/>
    <x v="5"/>
    <s v="КЕМЕРОВСКИЙ Р-Н, СДТ &quot;ЗВЕЗДНОЕ&quot;, УЧАСТОК 5"/>
    <s v="42:04:303001:8"/>
    <n v="34263"/>
    <m/>
    <m/>
    <m/>
    <m/>
    <s v="Индивидуальная  собственность"/>
    <s v="Шарикова Лариса Александровна"/>
  </r>
  <r>
    <s v="003002000000"/>
    <s v="ДЛЯ ВЕДЕНИЯ ЛИЧНОГО ПОДСОБНОГО ХОЗЯЙСТВА"/>
    <n v="2700"/>
    <m/>
    <x v="5"/>
    <s v="Р-Н КЕМЕРОВСКИЙ С. СИЛИНО УЛ. НАГОРНАЯ 16"/>
    <s v="42:04:214001:63"/>
    <n v="33984"/>
    <m/>
    <m/>
    <m/>
    <m/>
    <s v="Индивидуальная  собственность"/>
    <s v="Александров Павел Дмитриевич"/>
  </r>
  <r>
    <s v="003001000000"/>
    <s v="ДЛЯ САДОВОДСТВА"/>
    <n v="600"/>
    <m/>
    <x v="5"/>
    <s v="КЕМЕРОВСКИЙ Р-Н, СДТ &quot; ЖИЛИЩНИК &quot;, УЧАСТОК 47"/>
    <s v="42:04:208019:75"/>
    <n v="33981"/>
    <m/>
    <m/>
    <m/>
    <m/>
    <s v="Индивидуальная  собственность"/>
    <s v="Кузьмин Александр Федорович"/>
  </r>
  <r>
    <s v="003002000000"/>
    <s v="ДЛЯ ВЕДЕНИЯ ЛИЧНОГО ПОДСОБНОГО ХОЗЯЙСТВА"/>
    <n v="2500"/>
    <m/>
    <x v="5"/>
    <s v="ОБЛ. КЕМЕРОВСКАЯ, Р-Н КЕМЕРОВСКИЙ, С. АНДРЕЕВКА, УЛ. ТРУДОВАЯ, 17."/>
    <s v="42:04:209001:86"/>
    <n v="35313"/>
    <m/>
    <m/>
    <m/>
    <m/>
    <s v="Индивидуальная  собственность"/>
    <s v="ПЕТУХОВ ПЕТР АКИМОВИЧ"/>
  </r>
  <r>
    <s v="003002000000"/>
    <s v="ДЛЯ ИНДИВИДУАЛЬНОГО ЖИЛИЩНОГО СТРОИТЕЛЬСТВА"/>
    <n v="1500"/>
    <m/>
    <x v="5"/>
    <s v="Р-Н КЕМЕРОВСКИЙ С. ВЕРХОТОМСКОЕ УЛ. 2-Я ПОЧТОВАЯ ДОМ 5"/>
    <s v="42:04:205001:99"/>
    <n v="34556"/>
    <m/>
    <m/>
    <m/>
    <m/>
    <s v="Индивидуальная  собственность"/>
    <s v="Суслова Анна Васильевна"/>
  </r>
  <r>
    <s v="003002000000"/>
    <s v="ДЛЯ ИНДИВИДУАЛЬНОГО ЖИЛИЩНОГО СТРОИТЕЛЬСТВА"/>
    <n v="2600"/>
    <m/>
    <x v="5"/>
    <s v="Р-Н КЕМЕРОВСКИЙ С. ВЕРХОТОМСКОЕ УЛ. САДОВАЯ 22"/>
    <s v="42:04:205001:207"/>
    <n v="34100"/>
    <m/>
    <m/>
    <m/>
    <m/>
    <s v="Индивидуальная  собственность"/>
    <s v="Иванова Валентина Степановна"/>
  </r>
  <r>
    <s v="003002000000"/>
    <s v="ДЛЯ ПРИУСАДЕБНОГО ПОЛЬЗОВАНИЯ"/>
    <n v="1494"/>
    <m/>
    <x v="5"/>
    <s v="Р-Н КЕМЕРОВСКИЙ П. НОВОСТРОЙКА УЛ. ЛИНЕЙНАЯ ДОМ 2 КВАРТИРА 1"/>
    <s v="42:04:341001:1157"/>
    <n v="34106"/>
    <m/>
    <m/>
    <m/>
    <m/>
    <s v="Индивидуальная  собственность"/>
    <s v="Шерина Васса Иларионовна"/>
  </r>
  <r>
    <s v="003001000000"/>
    <s v="ДЛЯ САДОВОДСТВА"/>
    <n v="400"/>
    <m/>
    <x v="5"/>
    <s v="ОБЛ. КЕМЕРОВСКАЯ, Р-Н КЕМЕРОВСКИЙ, С.Т. &quot; ГОРНЯК &quot;, УЧАСТОК 98."/>
    <s v="42:04:208011:116"/>
    <n v="34600"/>
    <m/>
    <m/>
    <m/>
    <m/>
    <s v="Индивидуальная  собственность"/>
    <s v="Гапеев Игорь Александрович"/>
  </r>
  <r>
    <s v="003002000000"/>
    <s v="ДЛЯ ИНДИВИДУАЛЬНОГО ЖИЛИЩНОГО СТРОИТЕЛЬСТВА"/>
    <n v="4100"/>
    <m/>
    <x v="5"/>
    <s v="Р-Н КЕМЕРОВСКИЙ Д. СТАРАЯ БАЛАХОНКА УЛ. ВЕРХНЯЯ ДОМ 31"/>
    <s v="42:04:204014:72"/>
    <n v="34302"/>
    <m/>
    <m/>
    <m/>
    <m/>
    <s v="Индивидуальная  собственность"/>
    <s v="Гутов Иван Александрович"/>
  </r>
  <r>
    <s v="003002000000"/>
    <s v="ПРИУСАДЕБНЫЙ ЗЕМЕЛЬНЫЙ УЧАСТОК"/>
    <n v="650"/>
    <m/>
    <x v="5"/>
    <s v="Р-Н КЕМЕРОВСКИЙ П. МЕТАЛЛПЛОЩАДКА УЛ. МОЛОДЕЖНАЯ 15"/>
    <s v="42:04:352001:702"/>
    <n v="35818"/>
    <m/>
    <m/>
    <m/>
    <m/>
    <s v="Индивидуальная  собственность"/>
    <s v="Возняк Вера Александровна"/>
  </r>
  <r>
    <s v="003002000000"/>
    <s v="ДЛЯ ВЕДЕНИЯ ЛИЧНОГО ПОДСОБНОГО ХОЗЯЙСТВА"/>
    <n v="2500"/>
    <m/>
    <x v="5"/>
    <s v="Р-Н КЕМЕРОВСКИЙ Д. КАМЫШНАЯ УЛ. ЦЕНТРАЛЬНАЯ 8"/>
    <s v="42:04:312001:121"/>
    <n v="33984"/>
    <m/>
    <m/>
    <m/>
    <m/>
    <s v="Индивидуальная  собственность"/>
    <s v="Чашникова Анастасия Степановна"/>
  </r>
  <r>
    <s v="003001000000"/>
    <s v="ДЛЯ ВЕДЕНИЯ САДОВОДСТВА"/>
    <n v="1000"/>
    <m/>
    <x v="5"/>
    <s v="КЕМЕРОВСКИЙ Р-Н, ДП САДОВОДЧЕСКОЕ НЕКОММЕРЧЕСКОЕ ТОВАРИЩЕСТВО &quot;КИРОВЕЦ&quot;, УЧАСТОК 428"/>
    <s v="42:04:201009:178"/>
    <n v="35192"/>
    <m/>
    <m/>
    <m/>
    <m/>
    <s v="Индивидуальная  собственность"/>
    <s v="Хлебак Иван Григорьевич"/>
  </r>
  <r>
    <s v="003002000000"/>
    <s v="ДЛЯ ВЕДЕНИЯ ЛИЧНОГО ПОДСОБНОГО ХОЗЯЙСТВА"/>
    <n v="3800"/>
    <m/>
    <x v="5"/>
    <s v="Р-Н КЕМЕРОВСКИЙ Д. ОСИНОВКА УЛ. ЛУГОВАЯ ДОМ 14"/>
    <s v="42:04:211018:332"/>
    <n v="33996"/>
    <m/>
    <m/>
    <m/>
    <m/>
    <s v="Индивидуальная  собственность"/>
    <s v="АКСЕНОВА ВАЛЕНТИНА ЯКОВЛЕВНА"/>
  </r>
  <r>
    <s v="003002000000"/>
    <s v="ДЛЯ ВЕДЕНИЯ ЛИЧНОГО ПОДСОБНОГО ХОЗЯЙСТВА"/>
    <n v="1682"/>
    <m/>
    <x v="5"/>
    <s v="Р-Н КЕМЕРОВСКИЙ С. МАЗУРОВО УЛ. ЗАРЕЧНАЯ ДОМ 8"/>
    <s v="42:04:313001:192"/>
    <n v="39352"/>
    <m/>
    <m/>
    <m/>
    <m/>
    <s v="СОБСТВЕННОСТЬ "/>
    <s v="ГАПОНОВ ОЛЕГ АНАТОЛЬЕВИЧ"/>
  </r>
  <r>
    <s v="003002000000"/>
    <s v="ДЛЯ ВЕДЕНИЯ ЛИЧНОГО ПОДСОБНОГО ХОЗЯЙСТВА"/>
    <n v="1778.12"/>
    <m/>
    <x v="15"/>
    <s v="Г. БЕРЕЗОВСКИЙ УЛ. РАЗИНА ДОМ 9"/>
    <s v="42:22:501001:1269"/>
    <n v="34724"/>
    <m/>
    <m/>
    <m/>
    <m/>
    <s v="Индивидуальная  собственность"/>
    <s v="МИРОШНИЧЕНКО НАТАЛЬЯ АЛЕКСЕЕВНА"/>
  </r>
  <r>
    <s v="003002000000"/>
    <s v="ПРИУСАДЕБНЫЙ ЗЕМЕЛЬНЫЙ УЧАСТОК"/>
    <n v="700"/>
    <m/>
    <x v="5"/>
    <s v="ОБЛ. КЕМЕРОВСКАЯ, Р-Н КЕМЕРОВСКИЙ, С. ЕЛЫКАЕВО, УЛ. СОВЕТСКАЯ, ДОМ 110."/>
    <s v="42:04:212001:50"/>
    <n v="33639"/>
    <m/>
    <m/>
    <m/>
    <m/>
    <s v="Индивидуальная  собственность"/>
    <s v="ЯКУБЕНКО ВАЛЕРИЙ ВАСИЛЬЕВИЧ"/>
  </r>
  <r>
    <s v="003002000000"/>
    <s v="ДЛЯ ПРИУСАДЕБНОГО ПОЛЬЗОВАНИЯ"/>
    <n v="3097"/>
    <m/>
    <x v="5"/>
    <s v="ОБЛ. КЕМЕРОВСКАЯ, Р-Н КЕМЕРОВСКИЙ, С. БЕРЕЗОВО, УЛ. НАГОРНАЯ, 2-1."/>
    <s v="42:04:340001:129"/>
    <n v="33988"/>
    <m/>
    <m/>
    <m/>
    <m/>
    <s v="Индивидуальная  собственность"/>
    <s v="МЕЩЕРЯКОВА ТАТЬЯНА ПЕТРОВНА"/>
  </r>
  <r>
    <s v="003002000000"/>
    <s v="ДЛЯ ИНДИВИДУАЛЬНОЕОГО ЖИЛИЩНОГО СТРОИТЕЛЬСТВА"/>
    <n v="1785"/>
    <m/>
    <x v="5"/>
    <s v="КЕМЕРОВСКАЯ ОБЛ, Р-Н КЕМЕРОВСКИЙ, С БЕРЕЗОВО, УЛ НОВАЯ, ДОМ 50"/>
    <s v="42:04:340001:646"/>
    <n v="40065"/>
    <m/>
    <m/>
    <m/>
    <m/>
    <s v="Совместная  собственность"/>
    <s v="БАТУРИНА НАТАЛЬЯ ПАВЛОВНА/БАТУРИН ДМИТРИЙ АЛЕКСАНДРОВИЧ"/>
  </r>
  <r>
    <s v="003002000000"/>
    <s v="ДЛЯ ПРИУСАДЕБНОГО ПОЛЬЗОВАНИЯ"/>
    <n v="3500"/>
    <m/>
    <x v="5"/>
    <s v="ОБЛ. КЕМЕРОВСКАЯ, Р-Н КЕМЕРОВСКИЙ, С. БЕРЕЗОВО, УЛ. СОВХОЗНАЯ, ДОМ 9."/>
    <s v="42:04:340001:1155"/>
    <n v="39924"/>
    <m/>
    <m/>
    <m/>
    <m/>
    <s v="СОБСТВЕННОСТЬ "/>
    <s v="КУЗНЕЦОВ АЛЕКСАНДР АНАТОЛЬЕВИЧ"/>
  </r>
  <r>
    <s v="003002000000"/>
    <s v="ДЛЯ ИНДИВИДУАЛЬНОГО ЖИЛИЩНОГО СТРОИТЕЛЬСТВА"/>
    <n v="1496.98"/>
    <m/>
    <x v="15"/>
    <s v="Г. БЕРЕЗОВСКИЙ УЛ. КОММУНИСТИЧЕСКАЯ ДОМ 37"/>
    <s v="42:22:601001:101"/>
    <n v="35314"/>
    <m/>
    <m/>
    <m/>
    <m/>
    <s v="Индивидуальная  собственность"/>
    <s v="СИВАКОВ СЕРГЕЙ АНДРЕЕВИЧ"/>
  </r>
  <r>
    <s v="003002000000"/>
    <s v="ДЛЯ ВЕДЕНИЯ ЛИЧНОГО  ПОДСОБНОГО ХОЗЯЙСТВА"/>
    <n v="1900"/>
    <m/>
    <x v="5"/>
    <s v="КЕМЕРОВСКАЯ ОБЛ, Р-Н КЕМЕРОВСКИЙ, П РАЗВЕДЧИК, УЛ РОДНИКОВАЯ, ДОМ 2"/>
    <s v="42:22:601001:208"/>
    <n v="34270"/>
    <m/>
    <m/>
    <m/>
    <m/>
    <s v="ПОЖИЗНЕННОЕ НАСЛЕДУЕМОЕ ВЛАДЕНИЕ"/>
    <s v="СВЕТЛАКОВА МАРИЯ ЕГОРОВНА"/>
  </r>
  <r>
    <s v="003002000000"/>
    <s v="ПРИУСАДЕБНЫЙ ЗЕМЕЛЬНЫЙ УЧАСТОК"/>
    <n v="3400"/>
    <m/>
    <x v="5"/>
    <s v="ОБЛ. КЕМЕРОВСКАЯ, Р-Н КЕМЕРОВСКИЙ,  С. АНДРЕЕВКА,  УЛ. М. ГОРЬКОГО, 21."/>
    <s v="42:04:209001:88"/>
    <n v="39237"/>
    <m/>
    <m/>
    <m/>
    <m/>
    <s v="Индивидуальная  собственность"/>
    <s v="ЯКРОВ МИХАИЛ ТИМОФЕЕВИЧ"/>
  </r>
  <r>
    <s v="003002000000"/>
    <s v="ДЛЯ ИНДИВИДУАЛЬНОГО ЖИЛИЩНОГО СТРОИТЕЛЬСТВА"/>
    <n v="1500"/>
    <m/>
    <x v="5"/>
    <s v="Р-Н КЕМЕРОВСКИЙ Д. СУХОВО УЛ. ЗАРЕЧНАЯ 38"/>
    <s v="42:04:353001:174"/>
    <n v="35019"/>
    <m/>
    <m/>
    <m/>
    <m/>
    <s v="Индивидуальная  собственность"/>
    <s v="ПОЛОЗОВА ВАЛЕНТИНА ИВАНОВНА"/>
  </r>
  <r>
    <s v="003002000000"/>
    <s v="ДЛЯ ИНДИВИДУАЛЬНОГО СТРОИТЕЛЬСТВА ЖИЛОГО ДОМА"/>
    <n v="2704"/>
    <m/>
    <x v="5"/>
    <s v="Р-Н КЕМЕРОВСКИЙ Д. СУХОВО УЛ. ЗАРЕЧНАЯ 16 А"/>
    <s v="42:04:353001:639"/>
    <n v="39253"/>
    <n v="40508"/>
    <m/>
    <m/>
    <m/>
    <s v="ОБЩАЯ ДОЛЕВАЯ СОБСТВЕННОСТЬ "/>
    <s v="КРЫСЮК АЛЕКСАНДР ПЕТРОВИЧ /КРЫСЮК ТАТЬЯНА ВИКТОРОВНА "/>
  </r>
  <r>
    <s v="003002000000"/>
    <s v="ПРИУСАДЕБНЫЙ ЗЕМЕЛЬНЫЙ УЧАСТОК"/>
    <n v="1710.21"/>
    <m/>
    <x v="5"/>
    <s v="КЕМЕРОВСКАЯ ОБЛ, Р-Н КЕМЕРОВСКИЙ, Д СУХОВО, УЛ ЦЕНТРАЛЬНАЯ, ДОМ 29 А"/>
    <s v="42:04:353001:319"/>
    <n v="39093"/>
    <n v="40567"/>
    <m/>
    <m/>
    <m/>
    <s v="ОБЩАЯ ДОЛЕВАЯ СОБСТВЕННОСТЬ "/>
    <s v="СТАВИЦКАЯ ВАЛЕНТИНА НИКОЛАЕВНА /ТУЗОВСКАЯ ОЛЬГА НИКОЛАЕВНА "/>
  </r>
  <r>
    <s v="003002000000"/>
    <s v="ДЛЯ ВЕДЕНИЯ ЛИЧНОГО ПОДСОБНОГО ХОЗЯЙСТВА"/>
    <n v="2074"/>
    <m/>
    <x v="15"/>
    <s v="Г. БЕРЕЗОВСКИЙ УЛ. ПУШКИНА ДОМ 46"/>
    <s v="42:22:501001:248"/>
    <n v="34278"/>
    <m/>
    <m/>
    <m/>
    <m/>
    <s v="ПОЖИЗНЕННОЕ НАСЛЕДУЕМОЕ ВЛАДЕНИЕ"/>
    <s v="МИТРОФАНОВА ТАТЬЯНА ПЕТРОВНА"/>
  </r>
  <r>
    <s v="003002000000"/>
    <s v="ДЛЯ ИНДИВИДУАЛЬНОГО ЖИЛИЩНОГО СТРОИТЕЛЬСТВА"/>
    <n v="1476"/>
    <m/>
    <x v="5"/>
    <s v="Р-Н КЕМЕРОВСКИЙ С. БЕРЕЗОВО УЛ. ПОЛЕВАЯ 7"/>
    <s v="42:04:340001:1040"/>
    <n v="34817"/>
    <m/>
    <m/>
    <m/>
    <m/>
    <s v="Индивидуальная  собственность"/>
    <s v="ВАСИЛЬЕВА ЕВГЕНИЯ ВИКТОРОВНА"/>
  </r>
  <r>
    <s v="003002000000"/>
    <s v="ЛИЧНОЕ ПОДСОБНОЕ ХОЗ-ВО"/>
    <n v="2000"/>
    <m/>
    <x v="5"/>
    <s v="Р-Н КЕМЕРОВСКИЙ С. АНДРЕЕВКА УЛ. САДОВАЯ ДОМ 15"/>
    <s v="42:04:209001:107"/>
    <n v="34038"/>
    <m/>
    <m/>
    <m/>
    <m/>
    <s v="Индивидуальная  собственность"/>
    <s v="ИГНАТЬЕВА АГАФЬЯ НИКОЛАЕВНА"/>
  </r>
  <r>
    <s v="003002000000"/>
    <s v="ЛИЧНОЕ ПОДСОБНОЕ ХОЗЯЙСТВО С СОДЕРЖАНИЕМ МЕЛКОГО СКОТА, КРУПНОГО РОГАТОГО СКОТА И ПТИЦЫ"/>
    <n v="1497.3"/>
    <m/>
    <x v="5"/>
    <s v="КЕМЕРОВСКАЯ ОБЛ., Р-Н КЕМЕРОВСКИЙ, С. АНДРЕЕВКА, УЛ. Н.ОСТРОВСКОГО, Д. 32Б"/>
    <s v="42:04:209001:127"/>
    <n v="39281"/>
    <m/>
    <m/>
    <m/>
    <m/>
    <s v="Индивидуальная  собственность"/>
    <s v="ЕРМИЛОВА ЕКАТЕРИНА АЛЕКСАНДРОВНА"/>
  </r>
  <r>
    <s v="003002000000"/>
    <s v="ЛИЧНОЕ ПОДСОБНОЕ ХОЗ-ВО"/>
    <n v="3022.75"/>
    <m/>
    <x v="5"/>
    <s v="ОБЛ.КЕМЕРОВСКАЯ, Р-Н КЕМЕРОВСКИЙ, С. АНДРЕЕВКА,  УЛ. ТРУДОВАЯ, ДОМ 43."/>
    <s v="42:04:209001:153"/>
    <n v="39155"/>
    <m/>
    <m/>
    <m/>
    <m/>
    <s v="Индивидуальная  собственность"/>
    <s v="ВОЛКОВ ЮРИЙ КОНСТАНТИНОВИЧ"/>
  </r>
  <r>
    <s v="003001000000"/>
    <s v="ДЛЯ ВЕДЕНИЯ САДОВОДСТВА"/>
    <n v="794.74"/>
    <m/>
    <x v="5"/>
    <s v="КЕМЕРОВСКАЯ ОБЛ, Р-Н КЕМЕРОВСКИЙ, СДТ &quot; СТРОИТЕЛЬ &quot;, УЧАСТОК 49"/>
    <s v="42:04:208021:126"/>
    <n v="39209"/>
    <m/>
    <m/>
    <m/>
    <m/>
    <s v="Индивидуальная  собственность"/>
    <s v="ПОПКОВА ГАЛИНА СЕРГЕЕВНА"/>
  </r>
  <r>
    <s v="003001000000"/>
    <s v="ДЛЯ ВЕДЕНИЯ САДОВОДСТВА"/>
    <n v="550"/>
    <m/>
    <x v="5"/>
    <s v="КЕМЕРОВСКАЯ ОБЛ., КЕМЕРОВСКИЙ Р-Н, СДТ &quot;ОКТЯБРЬСКИЙ&quot;, УЧАСТОК №338"/>
    <s v="42:04:329002:264"/>
    <n v="34686"/>
    <m/>
    <m/>
    <m/>
    <m/>
    <m/>
    <s v="НОВИКОВА ЕЛЕНА ВИКТОРОВНА"/>
  </r>
  <r>
    <s v="003001000000"/>
    <s v="ДЛЯ ВЕДЕНИЯ САДОВОДСТВА"/>
    <n v="1000"/>
    <m/>
    <x v="5"/>
    <s v="КЕМЕРОВСКАЯ ОБЛ, СДТ &quot;ОКТЯБРЬСКИЙ&quot;, УЧАСТОК 257"/>
    <s v="42:04:329002:271"/>
    <n v="34686"/>
    <m/>
    <m/>
    <m/>
    <m/>
    <s v="Индивидуальная  собственность"/>
    <s v="ТОПОРКОВ ВЛАДИМИР АЛЕКСЕЕВИЧ"/>
  </r>
  <r>
    <s v="003002000000"/>
    <s v="ДЛЯ ВЕДЕНИЯ ЛИЧНОГО ПОДСОБНОГО ХОЗЯЙСТВА"/>
    <n v="1600"/>
    <m/>
    <x v="5"/>
    <s v="ОБЛ.КЕМЕРОВСКАЯ,Р-Н КЕМЕРОВСКИЙ,Д.СМОЛИНО,УЛ.ПРИТОМСКАЯ"/>
    <s v="42:04:335001:544"/>
    <n v="33921"/>
    <m/>
    <m/>
    <m/>
    <m/>
    <s v="СВИДЕТЕЛЬСТВО НА ПРАВО СОБСТВЕННОСТИ НА ЗЕМЛЮ"/>
    <s v="СМИРНОВА ЕКАТЕРИНА НИКОЛАЕВНА"/>
  </r>
  <r>
    <s v="003001000000"/>
    <s v="ДЛЯ ВЕДЕНИЯ САДОВОДСТВА"/>
    <n v="1166.24"/>
    <m/>
    <x v="5"/>
    <s v="КЕМЕРОВСКАЯ ОБЛ, Р-Н КЕМЕРОВСКИЙ, СДТ.&quot;КВВКУС&quot;, УЧАСТОК №124-А"/>
    <s v="42:04:323014:177"/>
    <n v="34107"/>
    <m/>
    <m/>
    <m/>
    <m/>
    <s v="СОБСТВЕННОСТЬ"/>
    <s v="АФАНАСЕНКО ГАЛИНА РАШИДОВНА"/>
  </r>
  <r>
    <s v="003001000000"/>
    <s v="ДЛЯ САДОВОДСТВА"/>
    <n v="811.8"/>
    <m/>
    <x v="5"/>
    <s v="КЕМЕРОВСКАЯ ОБЛ, Р-Н КЕМЕРОВСКИЙ, С.Н.Т. &quot;НАГОРНОЕ-ВЕРХНЕЕ-1&quot;, УЧАСТОК №58"/>
    <s v="42:04:211006:71"/>
    <n v="34750"/>
    <m/>
    <m/>
    <m/>
    <m/>
    <s v="СОБСТВЕННОСТЬ"/>
    <s v="СИНЧЕНКО ТАТЬЯНА ТИМОФЕЕВНА"/>
  </r>
  <r>
    <s v="003001000000"/>
    <s v="ДЛЯ ВЕДЕНИЯ САДОВОДСТВА"/>
    <n v="1000"/>
    <m/>
    <x v="5"/>
    <s v="КЕМЕРОВСКАЯ ОБЛ, Р-Н КЕМЕРОВСКИЙ, С.Т. &quot; НАУКА&quot;"/>
    <s v="42:04:343001:939"/>
    <n v="34934"/>
    <m/>
    <m/>
    <m/>
    <m/>
    <m/>
    <s v="НАЛИВАЙКИНА ОЛЬГА СЕРГЕЕВНА"/>
  </r>
  <r>
    <s v="003002000000"/>
    <s v="ПРИУСАДЕБНЫЙ ЗЕМЕЛЬНЫЙ УЧАСТОК"/>
    <n v="1840.74"/>
    <m/>
    <x v="5"/>
    <s v="КЕМЕРОВСКАЯ ОБЛ, Р-Н КЕМЕРОВСКИЙ, Д КАМЫШНАЯ, УЛ ЦЕНТРАЛЬНАЯ, ДОМ 45"/>
    <s v="42:04:312001:172"/>
    <n v="34010"/>
    <m/>
    <m/>
    <m/>
    <m/>
    <s v="Индивидуальная  собственность"/>
    <s v="ВАГАРОВСКАЯ НАДЕЖДА ИВАНОВНА"/>
  </r>
  <r>
    <s v="003001000000"/>
    <s v="ДЛЯ ВЕДЕНИЯ САДОВОДСТВА"/>
    <n v="650"/>
    <m/>
    <x v="5"/>
    <s v="КЕМЕРОВСКАЯ ОБЛ, Р-Н. КЕМЕРОВСКИЙ, СДТ &quot;ОКТЯБРЬСКИЙ&quot; УЧАСТОК 385"/>
    <s v="42:04:329002:263"/>
    <n v="34686"/>
    <m/>
    <m/>
    <m/>
    <m/>
    <s v="СОБСТВЕННОСТЬ НА ЗЕМЕЛЬНЫЙ УЧАСТОК"/>
    <s v="КУРОЧКИН ИВАН КОНСТАНТИНОВИЧ"/>
  </r>
  <r>
    <s v="003001000000"/>
    <s v="ДЛЯ ВЕДЕНИЯ САДОВОДСТВА"/>
    <n v="1000"/>
    <m/>
    <x v="5"/>
    <s v="КЕМЕРОВСКАЯ ОБЛ, Р-Н. КЕМЕРОВСКИЙ, С.Д.Т. &quot;ОКТЯБРЬСКИЙ&quot;, УЧАСТОК 8"/>
    <s v="42:04:329002:273"/>
    <n v="34686"/>
    <m/>
    <m/>
    <m/>
    <m/>
    <s v="СОБСТВЕННОСТЬ"/>
    <s v="ШАТЬКО ЮЛИЯ ВИНИАМИНОВНА"/>
  </r>
  <r>
    <s v="003001000000"/>
    <s v="ДЛЯ ВЕДЕНИЯ САДОВОДСТВА"/>
    <n v="793"/>
    <m/>
    <x v="5"/>
    <s v="КЕМЕРОВСКАЯ ОБЛ, Р-Н. КЕМЕРОВСКИЙ,С.Д.Т. &quot;ОКТЯБРЬСКИЙ&quot;, УЧАСТОК 243"/>
    <s v="42:04:329002:274"/>
    <n v="35976"/>
    <m/>
    <m/>
    <m/>
    <m/>
    <s v="СОБСТВЕННОСТЬ"/>
    <s v="ЧЕРНОЩЕКИЙ АЛЕКСАНДР ГРИГОРЬЕВИЧ"/>
  </r>
  <r>
    <s v="003001000000"/>
    <s v="ДЛЯ ВЕДЕНИЯ САДОВОДСТВА"/>
    <n v="675"/>
    <m/>
    <x v="5"/>
    <s v="КЕМЕРОВСКАЯ ОБЛ, Р-Н. КЕМЕРОВСКИЙ, С.Д.Т. &quot;ОКТЯБРЬСКИЙ&quot;, УЧАСТОК 67"/>
    <s v="42:04:329002:278"/>
    <n v="35744"/>
    <m/>
    <m/>
    <m/>
    <m/>
    <s v="СОБСТВЕННОСТЬ"/>
    <s v="БЕЗМЕНОВА ГАЛИНА АЛЕКСАНДРОВНА"/>
  </r>
  <r>
    <s v="003001000000"/>
    <s v="ДЛЯ ВЕДЕНИЯ САДОВОДСТВА"/>
    <n v="600"/>
    <m/>
    <x v="5"/>
    <s v="КЕМЕРОВСКАЯ ОБЛ, Р-Н. КЕМЕРОВСКИЙ, С.Д.Т. &quot;ОКТЯБРЬСКИЙ&quot;, УЧАСТОК 65"/>
    <s v="42:04:329002:279"/>
    <n v="34686"/>
    <m/>
    <m/>
    <m/>
    <m/>
    <s v="СОБСТВЕННОСТЬ"/>
    <s v="БЕЛОКРЫЛОВА ГАЛИНА АНИСИМОВНА"/>
  </r>
  <r>
    <s v="003001000000"/>
    <s v="ДЛЯ ВЕДЕНИЯ САДОВОДСТВА"/>
    <n v="600"/>
    <m/>
    <x v="5"/>
    <s v="КЕМЕРОВСКАЯ ОБЛ, Р-Н. КЕМЕРОВСКИЙ, С.Д.Т. &quot;ОКТЯБРЬСКИЙ&quot;, УЧАСТОК 56"/>
    <s v="42:04:329002:280"/>
    <n v="34686"/>
    <m/>
    <m/>
    <m/>
    <m/>
    <s v="СОБСТВЕННОСТЬ"/>
    <s v="НИКОЛАЕВА ЗОЯ ФЕДОРОВНА"/>
  </r>
  <r>
    <s v="003001000000"/>
    <s v="ДЛЯ ВЕДЕНИЯ САДОВОДСТВА"/>
    <n v="920"/>
    <m/>
    <x v="5"/>
    <s v="КЕМЕРОВСКАЯ ОБЛ, Р-Н. КЕМЕРОВСКИЙ, С.Д.Т. &quot;ОКТЯБРЬСКИЙ&quot;, УЧАСТОК 7"/>
    <s v="42:04:329002:276"/>
    <n v="34686"/>
    <m/>
    <m/>
    <m/>
    <m/>
    <s v="СОБСТВЕННОСТЬ"/>
    <s v="ПАНЧЕНКО ВЯЧЕСЛАВ ВЛАДИМИРОВИЧ"/>
  </r>
  <r>
    <s v="003001000000"/>
    <s v="ДЛЯ ВЕДЕНИЯ САДОВОДСТВА"/>
    <n v="1000"/>
    <m/>
    <x v="5"/>
    <s v="КЕМЕРОВСКАЯ ОБЛ, Р-Н. КЕМЕРОВСКИЙ,  С.Д.Т. &quot;ОКТЯБРЬСКИЙ&quot;, УЧАСТОК 378"/>
    <s v="42:04:329002:307"/>
    <n v="34686"/>
    <m/>
    <m/>
    <m/>
    <m/>
    <s v="СОБСТВЕННОСТЬ"/>
    <s v="МИНЕНКОВ ВАЛЕНТИН МИХАЙЛОВИЧ"/>
  </r>
  <r>
    <s v="003001000000"/>
    <s v="ДЛЯ САДОВОДСТВА И ИНДИВИДУАЛЬНОГО СТРОИТЕЛЬСТВА"/>
    <n v="36497.11"/>
    <m/>
    <x v="5"/>
    <s v="КЕМЕРОВСКАЯ ОБЛ, Р-Н КЕМЕРОВСКИЙ, В 2.0 КМ СЕВЕРО-ВОСТОЧНЕЕ П. БОРОВОЙ"/>
    <s v="42:04:207001:130"/>
    <n v="34688"/>
    <m/>
    <m/>
    <m/>
    <m/>
    <s v="СОБСТВЕННОСТЬ"/>
    <s v="РОГОЖНИКОВ ВИТАЛИЙ АЛЕКСЕЕВИЧ"/>
  </r>
  <r>
    <s v="003002000000"/>
    <s v="ДЛЯ ЛИЧНОГО ПОДСОБНОГО ХОЗЯЙСТВА"/>
    <n v="800"/>
    <m/>
    <x v="5"/>
    <s v="КЕМЕРОВСКАЯ ОБЛ, Р-Н КЕМЕРОВСКИЙ, Д НОВОКАЗАНКА"/>
    <s v="42:04:208018:49"/>
    <n v="33956"/>
    <m/>
    <m/>
    <m/>
    <m/>
    <m/>
    <s v="СИДОРОВ СЕРГЕЙ ЯКОВЛЕВИЧ"/>
  </r>
  <r>
    <s v="003001000000"/>
    <s v="ДЛЯ САДОВОДСТВА"/>
    <n v="800"/>
    <m/>
    <x v="5"/>
    <s v="ОБЛ. КЕМЕРОВСКАЯ, Р-Н КЕМЕРОВСКИЙ, СДТ. РУДНИЧНОЙ АВТОБАЗЫ, УЧ.19."/>
    <s v="42:04:213004:29"/>
    <n v="34688"/>
    <m/>
    <m/>
    <m/>
    <m/>
    <m/>
    <s v="ЮСИП И И"/>
  </r>
  <r>
    <s v="003001000000"/>
    <s v="ДЛЯ САДОВОДСТВА"/>
    <n v="800"/>
    <m/>
    <x v="5"/>
    <s v="ОБЛ. КЕМЕРОВСКАЯ, Р-Н КЕМЕРОВСКИЙ, СТД. РУДНИЧНЫЕ АВТОБАЗЫ, УЧ.20."/>
    <s v="42:04:213004:30"/>
    <n v="34688"/>
    <m/>
    <m/>
    <m/>
    <m/>
    <m/>
    <s v="БЕНДЕР Л Г"/>
  </r>
  <r>
    <s v="003001000000"/>
    <s v="ДЛЯ САДОВОДСТВА"/>
    <n v="500"/>
    <m/>
    <x v="5"/>
    <s v="ОБЛ. КЕМЕРОВСКАЯ, Р-Н КЕМЕРОВСКИЙ, СТД. РУДНИЧНОЙ АВТОБАЗЫ, УЧ. 37-А."/>
    <s v="42:04:213004:31"/>
    <n v="34688"/>
    <m/>
    <m/>
    <m/>
    <m/>
    <m/>
    <s v="ТРОШИН В П"/>
  </r>
  <r>
    <s v="003001000000"/>
    <s v="ДЛЯ САДОВОДСТВА"/>
    <n v="800"/>
    <m/>
    <x v="5"/>
    <s v="ОБЛ. КЕМЕРОВСКАЯ, Р-Н КЕМЕРОВСКИЙ, СТД. РУДНИЧНОЙ АВТОБАЗЫ, УЧ.22-А."/>
    <s v="42:04:213004:34"/>
    <n v="34688"/>
    <m/>
    <m/>
    <m/>
    <m/>
    <m/>
    <s v="ВЫГОННЫЙ В В"/>
  </r>
  <r>
    <s v="003001000000"/>
    <s v="ДЛЯ САДОВОДСТВА"/>
    <n v="800"/>
    <m/>
    <x v="5"/>
    <s v="ОБЛ. КЕМЕРОВСКАЯ, Р-Н КЕМЕРОВСКИЙ, СТД. РУДНИЧНОЙ АВТОБАЗЫ, УЧ.22."/>
    <s v="42:04:213004:35"/>
    <n v="34688"/>
    <m/>
    <m/>
    <m/>
    <m/>
    <m/>
    <s v="ВЫГОННЫЙ В В"/>
  </r>
  <r>
    <s v="003001000000"/>
    <s v="ДЛЯ САДОВОДСТВА"/>
    <n v="800"/>
    <m/>
    <x v="5"/>
    <s v="ОБЛ. КЕМЕРОВСКАЯ, Р-Н КЕМЕРОВСКИЙ, СТД. РУДНИЧНОЙ АВТОБАЗЫ, УЧ.11."/>
    <s v="42:04:213004:36"/>
    <n v="34688"/>
    <m/>
    <m/>
    <m/>
    <m/>
    <m/>
    <s v="МИХАЙЛОВА Н А"/>
  </r>
  <r>
    <s v="003001000000"/>
    <s v="ДЛЯ САДОВОДСТВА"/>
    <n v="800"/>
    <m/>
    <x v="5"/>
    <s v="ОБЛ. КЕМЕРОВСКАЯ, Р-Н КЕМЕРОВСКИЙ, СТД. РУДНИЧНОЙ АВТОБАЗЫ, УЧ.42."/>
    <s v="42:04:213004:38"/>
    <n v="34688"/>
    <m/>
    <m/>
    <m/>
    <m/>
    <m/>
    <s v="КУДРЕВАТЫХ Л М"/>
  </r>
  <r>
    <s v="003001000000"/>
    <s v="ДЛЯ САДОВОДСТВА"/>
    <n v="800"/>
    <m/>
    <x v="5"/>
    <s v="ОБЛ. КЕМЕРОВСКАЯ, Р-Н КЕМЕРОВСКИЙ, СТД. РУДНИЧНОЙ АВТОБАЗЫ, УЧ.33."/>
    <s v="42:04:213004:39"/>
    <n v="34688"/>
    <m/>
    <m/>
    <m/>
    <m/>
    <m/>
    <s v="ФРОЛОВ П С"/>
  </r>
  <r>
    <s v="003001000000"/>
    <s v="ДЛЯ САДОВОДСТВА"/>
    <n v="855"/>
    <m/>
    <x v="5"/>
    <s v="ОБЛ. КЕМЕРОВСКАЯ, Р-Н КЕМЕРОВСКИЙ, СТД. РУДНИЧНОЙ АВТОБАЗЫ, УЧ.37."/>
    <s v="42:04:213004:41"/>
    <n v="34688"/>
    <m/>
    <m/>
    <m/>
    <m/>
    <m/>
    <s v="ШАБАЛИН В М"/>
  </r>
  <r>
    <s v="003001000000"/>
    <s v="ДЛЯ САДОВОДСТВА"/>
    <n v="800"/>
    <m/>
    <x v="5"/>
    <s v="ОБЛ. КЕМЕРОВСКАЯ, Р-Н КЕМЕРОВСКИЙ, СТД. РУДНИЧНОЙ АВТОБАЗЫ, УЧ.17."/>
    <s v="42:04:213004:42"/>
    <n v="34688"/>
    <m/>
    <m/>
    <m/>
    <m/>
    <m/>
    <s v="НОСКОВ С Е"/>
  </r>
  <r>
    <s v="003001000000"/>
    <s v="ДЛЯ САДОВОДСТВА"/>
    <n v="800"/>
    <m/>
    <x v="5"/>
    <s v="ОБЛ. КЕМЕРОВСКАЯ, Р-Н КЕМЕРОВСКИЙ, СТД. РУДНИЧНОЙ АВТОБАЗЫ, УЧ.32."/>
    <s v="42:04:213004:44"/>
    <n v="34688"/>
    <m/>
    <m/>
    <m/>
    <m/>
    <m/>
    <s v="ПАНИНА Ю И"/>
  </r>
  <r>
    <s v="003001000000"/>
    <s v="ДЛЯ САДОВОДСТВА"/>
    <n v="800"/>
    <m/>
    <x v="5"/>
    <s v="ОБЛ. КЕМЕРОВСКАЯ, Р-Н КЕМЕРОВСКИЙ, СТД. РУДНИЧНОЙ АВТОБАЗЫ, УЧ.18."/>
    <s v="42:04:213004:46"/>
    <n v="34688"/>
    <m/>
    <m/>
    <m/>
    <m/>
    <m/>
    <s v="РОМАНЕНКО Г Н"/>
  </r>
  <r>
    <s v="003001000000"/>
    <s v="ДЛЯ САДОВОДСТВА"/>
    <n v="800"/>
    <m/>
    <x v="5"/>
    <s v="ОБЛ. КЕМЕРОВСКАЯ, Р-Н КЕМЕРОВСКИЙ, СТД. РУДНИЧНОЙ АВТОБАЗЫ, УЧ.26."/>
    <s v="42:04:213004:47"/>
    <n v="34688"/>
    <m/>
    <m/>
    <m/>
    <m/>
    <m/>
    <s v="ХАЛИМАН Н И"/>
  </r>
  <r>
    <s v="003001000000"/>
    <s v="ДЛЯ САДОВОДСТВА"/>
    <n v="826"/>
    <m/>
    <x v="5"/>
    <s v="ОБЛ. КЕМЕРОВСКАЯ, Р-Н КЕМЕРОВСКИЙ, СТД. РУДНИЧНОЙ АВТОБАЗЫ, УЧ.6."/>
    <s v="42:04:213004:48"/>
    <n v="34931"/>
    <m/>
    <m/>
    <m/>
    <m/>
    <m/>
    <s v="ХАЛИМАН Н И"/>
  </r>
  <r>
    <s v="003001000000"/>
    <s v="САДОВОДСТВО"/>
    <n v="999.76"/>
    <m/>
    <x v="5"/>
    <s v="ОБЛ. КЕМЕРОВСКАЯ, Р-Н КЕМЕРОВСКИЙ, СТ &quot;УЧИТЕЛЬ&quot; (ПТУ 77), УЧАСТОК №121"/>
    <s v="42:04:208010:137"/>
    <n v="34676"/>
    <m/>
    <m/>
    <m/>
    <m/>
    <s v="ЧАСТНАЯ СОБСТВЕННОСТЬ"/>
    <s v="ПЕШКОВА ЛИДИЯ ВАСИЛЬЕВНА"/>
  </r>
  <r>
    <s v="003001000000"/>
    <s v="ДЛЯ ВЕДЕНИЯ САДОВОДСТВА"/>
    <n v="800"/>
    <m/>
    <x v="5"/>
    <s v="ОБЛ. КЕМЕРОВСКАЯ, РАЙОН КЕМЕРОВСКИЙ, СДТ. РУДНИЧНОЙ АВТОБАЗЫ, УЧАСТОК 9"/>
    <s v="42:04:213004:7"/>
    <n v="34689"/>
    <m/>
    <m/>
    <m/>
    <m/>
    <s v="ЧАСТНАЯ СОБСТВЕННОСТЬ"/>
    <s v="ПАНИН ВАСИЛИЙ АЛЕКСАНДРОВИЧ"/>
  </r>
  <r>
    <s v="003001000000"/>
    <s v="ДЛЯ ВЕДЕНИЯ САДОВОДСТВА"/>
    <n v="800"/>
    <m/>
    <x v="5"/>
    <s v="ОБЛ. КЕМЕРОВСКАЯ, РАЙОН КЕМЕРОВСКИЙ, СДТ. РУДНИЧНОЙ АВТОБАЗЫ, УЧАСТОК 29"/>
    <s v="42:04:213004:8"/>
    <n v="34689"/>
    <m/>
    <m/>
    <m/>
    <m/>
    <s v="ЧАСТНАЯ СОБСТВЕННОСТЬ"/>
    <s v="ЗВОНАРЕВ НИКОЛАЙ ВАЛЕНТИНОВИЧ"/>
  </r>
  <r>
    <s v="003001000000"/>
    <s v="ДЛЯ ВЕДЕНИЯ САДОВОДСТВА"/>
    <n v="800"/>
    <m/>
    <x v="5"/>
    <s v="ОБЛ. КЕМЕРОВСКАЯ, РАЙОН КЕМЕРОВСКИЙ, СДТ. РУДНИЧНОЙ АВТОБАЗЫ,УЧАСТОК 30"/>
    <s v="42:04:213004:9"/>
    <n v="34689"/>
    <m/>
    <m/>
    <m/>
    <m/>
    <s v="ЧАСТНАЯ СОБСТВЕННОСТЬ"/>
    <s v="НИШТА АЛЕКСАНДР СЕРГЕЕВИЧ"/>
  </r>
  <r>
    <s v="003001000000"/>
    <s v="ДЛЯ ВЕДЕНИЯ САДОВОДСТВА"/>
    <n v="800"/>
    <m/>
    <x v="5"/>
    <s v="ОБЛ. КЕМЕРОВСКАЯ, РАЙОН КЕМЕРОВСКИЙ, СДТ. РУДНИЧНОЙ АВТОБАЗЫ, УЧАСТОК 13"/>
    <s v="42:04:213004:10"/>
    <n v="34689"/>
    <m/>
    <m/>
    <m/>
    <m/>
    <s v="ЧАСТНАЯ СОБСТВЕННОСТЬ"/>
    <s v="СИДОРИН ВАЛЕРИЙ ЮРЬЕВИЧ"/>
  </r>
  <r>
    <s v="003001000000"/>
    <s v="ДЛЯ ВЕДЕНИЯ САДОВОДСТВА"/>
    <n v="800"/>
    <m/>
    <x v="5"/>
    <s v="ОБЛ. КЕМЕРОВСКАЯ, РАЙОН КЕМЕРОВСКИЙ, СДТ. РУДНИЧНОЙ АВТОБАЗЫ, УЧАСТОК 23"/>
    <s v="42:04:213004:12"/>
    <n v="34689"/>
    <m/>
    <m/>
    <m/>
    <m/>
    <s v="ЧАСТНАЯ СОБСТВЕННОСТЬ"/>
    <s v="НИШТА АЛЕКСЕЙ СЕРГЕЕВИЧ"/>
  </r>
  <r>
    <s v="003001000000"/>
    <s v="ДЛЯ ВЕДЕНИЯ САДОВОДСТВА"/>
    <n v="999"/>
    <m/>
    <x v="5"/>
    <s v="ОБЛ. КЕМЕРОВСКАЯ, РАЙОН КЕМЕРОВСКИЙ, СДТ. РУДНИЧНОЙ АВТОБАЗЫ, УЧАСТОК 35"/>
    <s v="42:04:213004:13"/>
    <n v="35173"/>
    <m/>
    <m/>
    <m/>
    <m/>
    <s v="ЧАСТНАЯ СОБСТВЕННОСТЬ"/>
    <s v="ФЕДОСЕЕВА ЛЮБОВЬ ВИТАЛЬЕВНА"/>
  </r>
  <r>
    <s v="003001000000"/>
    <s v="ДЛЯ ВЕДЕНИЯ САДОВОДСТВА"/>
    <n v="800"/>
    <m/>
    <x v="5"/>
    <s v="ОБЛ. КЕМЕРОВСКАЯ, РАЙОН КЕМЕРОВСКИЙ, СДТ. РУДНИЧНОЙ АВТОБАЗЫ, УЧАСТОК 16"/>
    <s v="42:04:213004:14"/>
    <n v="34689"/>
    <m/>
    <m/>
    <m/>
    <m/>
    <s v="ЧАСТНАЯ СОБСТВЕННОСТЬ"/>
    <s v="АЛЬКОВ ИСХАК ИБРАГИМОВИЧ"/>
  </r>
  <r>
    <s v="003001000000"/>
    <s v="ДЛЯ ВЕДЕНИЯ САДОВОДСТВА"/>
    <n v="800"/>
    <m/>
    <x v="5"/>
    <s v="ОБЛ. КЕМЕРОВСКАЯ, РАЙОН КЕМЕРОВСКИЙ, СДТ. РУДНИЧНОЙ АВТОБАЗЫ, УЧАСТОК 31"/>
    <s v="42:04:213004:15"/>
    <n v="34689"/>
    <m/>
    <m/>
    <m/>
    <m/>
    <s v="ЧАСТНАЯ СОБСТВЕННОСТЬ"/>
    <s v="ЕФАНЕНКОВ НИКОЛАЙ ДМИТРИЕВИЧ"/>
  </r>
  <r>
    <s v="003001000000"/>
    <s v="ДЛЯ ВЕДЕНИЯ САДОВОДСТВА"/>
    <n v="800"/>
    <m/>
    <x v="5"/>
    <s v="ОБЛ. КЕМЕРОВСКАЯ, РАЙОН КЕМЕРОВСКИЙ, СДТ. РУДНИЧНОЙ АВТОБАЗЫ, УЧАСТОК 27"/>
    <s v="42:04:213004:16"/>
    <n v="34689"/>
    <m/>
    <m/>
    <m/>
    <m/>
    <s v="ЧАСТНАЯ СОБСТВЕННОСТЬ"/>
    <s v="СТОЛБЧЕНКО ВАЛЕНТИНА АНАТОЛЬЕВНА"/>
  </r>
  <r>
    <s v="003001000000"/>
    <s v="ДЛЯ ВЕДЕНИЯ САДОВОДСТВА"/>
    <n v="800"/>
    <m/>
    <x v="5"/>
    <s v="ОБЛ. КЕМЕРОВСКАЯ, РАЙОН КЕМЕРОВСКИЙ, СДТ. РУДНИЧНОЙ АВТОБАЗЫ, УЧАСТОК 10"/>
    <s v="42:04:213004:19"/>
    <n v="34689"/>
    <m/>
    <m/>
    <m/>
    <m/>
    <s v="ЧАСТНАЯ СОБСТВЕННОСТЬ"/>
    <s v="БЕЛОКУРОВ АНДРЕЙ ИВАНОВИЧ"/>
  </r>
  <r>
    <s v="003001000000"/>
    <s v="ДЛЯ ВЕДЕНИЯ САДОВОДСТВА"/>
    <n v="602"/>
    <m/>
    <x v="5"/>
    <s v="ОБЛ. КЕМЕРОВСКАЯ, РАЙОН КЕМЕРОВСКИЙ, СДТ. РУДНИЧНОЙ АВТОБАЗЫ, УЧАСТОК 42-А"/>
    <s v="42:04:213004:20"/>
    <n v="34689"/>
    <m/>
    <m/>
    <m/>
    <m/>
    <s v="ЧАСТНАЯ СОБСТВЕННОСТЬ"/>
    <s v="БУЙВЕР СЕРГЕЙ ВИКТОРОВИЧ"/>
  </r>
  <r>
    <s v="003001000000"/>
    <s v="ДЛЯ ВЕДЕНИЯ САДОВОДСТВА"/>
    <n v="810"/>
    <m/>
    <x v="5"/>
    <s v="ОБЛ. КЕМЕРОВСКАЯ, РАЙОН КЕМЕРОВСКИЙ, СДТ. РУДНИЧНОЙ АВТОБАЗЫ, УЧАСТОК 5"/>
    <s v="42:04:213004:22"/>
    <n v="34935"/>
    <m/>
    <m/>
    <m/>
    <m/>
    <s v="ЧАСТНАЯ СОБСТВЕННОСТЬ"/>
    <s v="ЛЫБЗИКОВ ВЛАДИМИР АЛЬБЕРТОВИЧ"/>
  </r>
  <r>
    <s v="003001000000"/>
    <s v="ДЛЯ ВЕДЕНИЯ САДОВОДСТВА"/>
    <n v="800"/>
    <m/>
    <x v="5"/>
    <s v="ОБЛ. КЕМЕРОВСКАЯ, РАЙОН КЕМЕРОВСКИЙ, СДТ. РУДНИЧНОЙ АВТОБАЗЫ, УЧАСТОК 7"/>
    <s v="42:04:213004:23"/>
    <n v="34935"/>
    <m/>
    <m/>
    <m/>
    <m/>
    <s v="ЧАСТНАЯ СОБСТВЕННОСТЬ"/>
    <s v="НЕЛАСЫХ БОРИС ПАНТЕЛЕЕВИЧ"/>
  </r>
  <r>
    <s v="003001000000"/>
    <s v="ДЛЯ ВЕДЕНИЯ САДОВОДСТВА"/>
    <n v="800"/>
    <m/>
    <x v="5"/>
    <s v="ОБЛ. КЕМЕРОВСКАЯ, РАЙОН КЕМЕРОВСКИЙ, СДТ. РУДНИЧНОЙ АВТОБАЗЫ, УЧАСТОК 12"/>
    <s v="42:04:213004:24"/>
    <n v="34689"/>
    <m/>
    <m/>
    <m/>
    <m/>
    <s v="ЧАСТНАЯ СОБСТВЕННОСТЬ"/>
    <s v="КОЛОКОЛЬЦОВ ВЛАДИМИР НИКОЛАЕВИЧ"/>
  </r>
  <r>
    <s v="003001000000"/>
    <s v="ДЛЯ ВЕДЕНИЯ САДОВОДСТВА"/>
    <n v="981"/>
    <m/>
    <x v="5"/>
    <s v="ОБЛ. КЕМЕРОВСКАЯ, РАЙОН КЕМЕРОВСКИЙ, СДТ. РУДНИЧНОЙ АВТОБАЗЫ, УЧАСТОК 35-А"/>
    <s v="42:04:213004:25"/>
    <n v="34689"/>
    <m/>
    <m/>
    <m/>
    <m/>
    <s v="ЧАСТНАЯ СОБСТВЕННОСТЬ"/>
    <s v="ЯЗИКОВ ВАСИЛИЙ ЕГОРОВИЧ"/>
  </r>
  <r>
    <s v="003001000000"/>
    <s v="ДЛЯ ВЕДЕНИЯ САДОВОДСТВА"/>
    <n v="531"/>
    <m/>
    <x v="5"/>
    <s v="КЕМЕРОВСКАЯ ОБЛ, Р-Н КЕМЕРОВСКИЙ, СДТ &quot; КИРОВЕЦ &quot; ( АО &quot; СПЕКТР &quot; ), УЧАСТОК 225"/>
    <s v="42:04:201009:109"/>
    <n v="35426"/>
    <m/>
    <m/>
    <m/>
    <m/>
    <s v="Индивидуальная собственность"/>
    <s v="БРУСОВА ЛЮДМИЛА АЛЕКСАНДРОВНА"/>
  </r>
  <r>
    <s v="003001000000"/>
    <s v="ДЛЯ ВЕДЕНИЯ САДОВОДСТВА"/>
    <n v="1000"/>
    <m/>
    <x v="5"/>
    <s v="КЕМЕРОВСКАЯ ОБЛ, Р-Н КЕМЕРОВСКИЙ, СДТ &quot; КИРОВЕЦ &quot; ( АО &quot; СПЕКТР &quot; ), УЧАСТОК 365"/>
    <s v="42:04:201009:164"/>
    <n v="35468"/>
    <m/>
    <m/>
    <m/>
    <m/>
    <s v="Индивидуальная собственность"/>
    <s v="БОРМОТОВА ЛЮДМИЛА НИКОЛАЕВНА"/>
  </r>
  <r>
    <s v="003002000000"/>
    <s v="ЛИЧНОЕ ПОДСОБНОЕ ХОЗЯЙСТВО"/>
    <n v="1000"/>
    <m/>
    <x v="5"/>
    <s v="КЕМЕРОВСКАЯ ОБЛ, Р-Н КЕМЕРОВСКИЙ, Д ЗАРЯ, УЛ КЛЮЧЕВАЯ, ДОМ 28"/>
    <s v="42:04:322001:47"/>
    <n v="33950"/>
    <m/>
    <m/>
    <m/>
    <m/>
    <s v="Индивидуальная собственность"/>
    <s v="СЫЧЕВ ПАВЕЛ СЕМЕНОВИЧ"/>
  </r>
  <r>
    <s v="003001000000"/>
    <s v="ДЛЯ ВЕДЕНИЯ САДОВОДСТВА"/>
    <n v="906.72"/>
    <m/>
    <x v="5"/>
    <s v="КЕМЕРОВСКАЯ ОБЛ, Р-Н КЕМЕРОВСКИЙ, СДТ &quot; УНИВЕРСАЛ - 1 &quot;, УЧАСТОК 135"/>
    <s v="42:04:339001:373"/>
    <n v="36102"/>
    <m/>
    <m/>
    <m/>
    <m/>
    <s v="Индивидуальная собственность"/>
    <s v="МЕЛЬНИКОВ ИВАН СЕРГЕЕВИЧ"/>
  </r>
  <r>
    <s v="003002000000"/>
    <s v="ЛИЧНОЕ ПОДСОБНОЕ ХОЗ-ВО"/>
    <n v="2040"/>
    <m/>
    <x v="5"/>
    <s v="КЕМЕРОВСКАЯ ОБЛ, Р-Н КЕМЕРОВСКИЙ, П МЕТАЛЛПЛОЩАДКА, УЛ ШКОЛЬНАЯ, ДОМ 3"/>
    <s v="42:04:352001:701"/>
    <n v="35818"/>
    <m/>
    <m/>
    <m/>
    <m/>
    <s v="Индивидуальная собственность"/>
    <s v="Аксенова Лилия Степановна"/>
  </r>
  <r>
    <s v="003002000000"/>
    <s v="ДЛЯ ВЕДЕНИЯ ЛИЧНОГО ПОДСОБНОГО ХОЗЯЙСТВА"/>
    <n v="1500"/>
    <m/>
    <x v="5"/>
    <s v="КЕМЕРОВСКАЯ ОБЛ, Р-Н КЕМЕРОВСКИЙ, С СИЛИНО, УЛ НАГОРНАЯ, ДОМ 6"/>
    <s v="42:04:214001:402"/>
    <n v="34019"/>
    <m/>
    <m/>
    <m/>
    <m/>
    <s v="Индивидуальная собственность"/>
    <s v="Вохмин Петр Константинович"/>
  </r>
  <r>
    <s v="003002000000"/>
    <s v="ДЛЯ ВЕДЕНИЯ ЛИЧНОГО ПОДСОБНОГО ХОЗЯЙСТВА"/>
    <n v="1818.7"/>
    <m/>
    <x v="5"/>
    <s v="КЕМЕРОВСКАЯ ОБЛ, Р-Н КЕМЕРОВСКИЙ, С БЕРЕЗОВО, УЛ ПЕРВОМАЙСКАЯ, ДОМ 4"/>
    <s v="42:04:340001:668"/>
    <n v="39497"/>
    <n v="40410"/>
    <m/>
    <m/>
    <m/>
    <s v="Индивидуальная собственность"/>
    <s v="ФИЛОН ЕВГЕНИЙ ВАСИЛЬЕВИЧ"/>
  </r>
  <r>
    <s v="003001000000"/>
    <s v="ДЛЯ САДОВОДСТВА"/>
    <n v="400"/>
    <m/>
    <x v="5"/>
    <s v="ОБЛ. КЕМЕРОВСКАЯ, Р-Н РЕМЕРОВСКИЙ, СДТ. &quot;ЗДОРОВЬЕ&quot;, УЧАСТОК 24."/>
    <s v="42:04:350002:28"/>
    <n v="34742"/>
    <m/>
    <m/>
    <m/>
    <m/>
    <m/>
    <s v="ЕЛЫКОВА ЛЮДМИЛА АЛЕКСЕЕВНА"/>
  </r>
  <r>
    <s v="003001000000"/>
    <s v="ДЛЯ САДОВОДСТВА"/>
    <n v="220"/>
    <m/>
    <x v="5"/>
    <s v="ОБЛ. КЕМЕРОВСКАЯ, Р-Н КЕМЕРОВСКИЙ, СДТ. &quot;ЗДОРОВЬЕ&quot;, УЧАСТОК 24."/>
    <s v="42:04:350002:29"/>
    <n v="34742"/>
    <m/>
    <m/>
    <m/>
    <m/>
    <m/>
    <s v="ЕЛЫКОВА ЛЮДМИЛА АЛЕКСЕЕВНА"/>
  </r>
  <r>
    <s v="003001000000"/>
    <s v="ДЛЯ ВЕДЕНИЯ САДОВОДСТВА"/>
    <n v="600"/>
    <m/>
    <x v="5"/>
    <s v="ОБЛ. КЕМЕРОВСКАЯ, Р-Н КЕМЕРОВСКИЙ, СДТ &quot; КИРОВЕЦ &quot;."/>
    <s v="42:04:201009:150"/>
    <n v="35067"/>
    <m/>
    <m/>
    <m/>
    <m/>
    <s v="Индивидуальная собственность"/>
    <s v="СТРЕЛКОВА НАДЕЖДА ИВАНОВНА"/>
  </r>
  <r>
    <s v="003002000000"/>
    <s v="ДЛЯ ВЕДЕНИЯ ЛИЧНОГО ПОДСОБНОГО ХОЗЯЙСТВА"/>
    <n v="1500"/>
    <m/>
    <x v="5"/>
    <s v="ОБЛ. КЕМЕРОВСКАЯ, Р-Н КЕМЕРОВСКИЙ, Д. ТЕБЕНЬКОВКА."/>
    <s v="42:04:210005:260"/>
    <n v="34038"/>
    <m/>
    <m/>
    <m/>
    <m/>
    <s v="Индивидуальная собственность"/>
    <s v="СОЛОВЫХ ВАЛЕРИЙ АНДРЕЕВИЧ"/>
  </r>
  <r>
    <s v="003002000000"/>
    <s v="ДЛЯ ВЕДЕНИЯ ЛИЧНОГО ПОДСОБНОГО ХОЗЯЙСТВА"/>
    <n v="2683.96"/>
    <m/>
    <x v="5"/>
    <s v="ОБЛ. КЕМЕРОВСКАЯ, Р-Н КЕМЕРОВСКИЙ,  Д. СМОЛИНО, УЛ. ЛУГОВАЯ, 13."/>
    <s v="42:04:335001:264"/>
    <n v="39542"/>
    <m/>
    <m/>
    <m/>
    <m/>
    <s v="Индивидуальная собственность"/>
    <s v="ДЕМИН СЕРГЕЙ КИРИЛЛОВИЧ"/>
  </r>
  <r>
    <s v="003002000000"/>
    <s v="ДЛЯ ВЕДЕНИЯ ЛИЧНОГО ПОДСОБНОГО ХОЗЯЙСТВА"/>
    <n v="607.94000000000005"/>
    <m/>
    <x v="5"/>
    <s v="КЕМЕРОВСКАЯ ОБЛ, Р-Н  КЕМЕРОВСКИЙ, СНТ &quot;УНИВЕРСАЛ-1&quot;, УЧАСТОК № 194"/>
    <s v="42:04:339001:452"/>
    <n v="33988"/>
    <m/>
    <m/>
    <m/>
    <m/>
    <s v="Индивидуальная собственность"/>
    <s v="БЕСКРОВНАЯ Р А"/>
  </r>
  <r>
    <s v="003001000000"/>
    <s v="ДЛЯ ВЕДЕНИЯ ЛИЧНОГО ПОДСОБНОГО ХОЗЯЙСТВА"/>
    <n v="1000"/>
    <m/>
    <x v="5"/>
    <s v="КЕМЕРОВСКАЯ ОБЛ, Р-Н КЕМЕРОВСКИЙ, СДТ &quot; КИРОВЕЦ &quot; ( АО &quot; СПЕКТР &quot; ), УЧАСТОК 435"/>
    <s v="42:04:201009:180"/>
    <n v="35192"/>
    <m/>
    <m/>
    <m/>
    <m/>
    <s v="Индивидуальная собственность"/>
    <s v="ШУЛЯКОВ ГЕОРГИЙ АЛЕКСЕЕВИЧ"/>
  </r>
  <r>
    <s v="003001000000"/>
    <s v="ДЛЯ ВЕДЕНИЯ САДОВОДСТВА"/>
    <n v="903"/>
    <m/>
    <x v="5"/>
    <s v="ОБЛ. КЕМЕРОВСКАЯ, Р-Н КЕМЕРОВСКИЙ, СДТ &quot; КИРОВЕЦ &quot; ( АО &quot; СПЕКТР &quot; ), УЧАСТОК 903."/>
    <s v="42:04:201009:284"/>
    <n v="35192"/>
    <m/>
    <m/>
    <m/>
    <m/>
    <s v="Индивидуальная собственность"/>
    <s v="НОВИКОВА ТАТЬЯНА АЛЕКСАНДРОВНА"/>
  </r>
  <r>
    <s v="003001000000"/>
    <s v="ДЛЯ ВЕДЕНИЯ САДОВОДСТВА"/>
    <n v="600"/>
    <m/>
    <x v="5"/>
    <s v="ОБЛ. КЕМЕРОВСКАЯ, Р-Н КЕМЕРОВСКИЙ, СДТ &quot; НАРОДНОЕ &quot;, УЧАСТОК 49."/>
    <s v="42:04:211019:171"/>
    <n v="34242"/>
    <m/>
    <m/>
    <m/>
    <m/>
    <s v="Индивидуальная собственность"/>
    <s v="Баранов Владимир Иванович"/>
  </r>
  <r>
    <s v="003001000000"/>
    <s v="ДЛЯ ВЕДЕНИЯ САДОВОДСТВА"/>
    <n v="900"/>
    <m/>
    <x v="5"/>
    <s v="КЕМЕРОВСКАЯ ОБЛ, Р-Н КЕМЕРОВСКИЙ, СДТ &quot; КОКСОХИМИК &quot;, УЧАСТОК 25"/>
    <s v="42:04:324005:58"/>
    <n v="34263"/>
    <m/>
    <m/>
    <m/>
    <m/>
    <s v="Индивидуальная собственность"/>
    <s v="Фликова Людмила Алексеевна"/>
  </r>
  <r>
    <s v="003001000000"/>
    <s v="ДЛЯ ВЕДЕНИЯ САДОВОДСТВА"/>
    <n v="679.37"/>
    <m/>
    <x v="5"/>
    <s v="КЕМЕРОВСКАЯ ОБЛ, Р-Н КЕМЕРОВСКИЙ, СДТ &quot; УНИВЕРСАЛ - 1 &quot;, УЧ. 181"/>
    <s v="42:04:339001:445"/>
    <n v="33988"/>
    <m/>
    <m/>
    <m/>
    <m/>
    <s v="Индивидуальная собственность"/>
    <s v="ГРАДУСОВА ТАМАРА КОНСТАНТИНОВНА"/>
  </r>
  <r>
    <s v="003002000000"/>
    <s v="ПОД ЖИЛУЮ ЗАСТРОЙКУ ИНДИВИДУАЛЬНУЮ"/>
    <n v="680"/>
    <m/>
    <x v="5"/>
    <s v="ОБЛ. КЕМЕРОВСКАЯ, Р-Н КЕМЕРОВСКИЙ, П. МЕТАЛЛПЛОЩАДКА, МКР. ОАО &quot;ТРЕСТ КЕМЕРОВОПРОМСТРОЙ&quot;, ПОЗИЦИЯ 215."/>
    <s v="42:04:352001:614"/>
    <n v="36011"/>
    <m/>
    <m/>
    <m/>
    <m/>
    <s v="Индивидуальная собственность"/>
    <s v="МАЛОВ ВИКТОР ВАСИЛЬЕВИЧ"/>
  </r>
  <r>
    <s v="003001000000"/>
    <s v="ДЛЯ ВЕДЕНИЯ САДОВОДСТВА"/>
    <n v="1000"/>
    <m/>
    <x v="5"/>
    <s v="КЕМЕРОВСКАЯ ОБЛ, Р-Н КЕМЕРОВСКИЙ, СДТ &quot; УНИВЕРСАЛ - 2 &quot;, УЧ.№124"/>
    <s v="42:04:330036:126"/>
    <n v="34816"/>
    <m/>
    <m/>
    <m/>
    <m/>
    <s v="Индивидуальная собственность"/>
    <s v="Золотарев Михаил Леонидович"/>
  </r>
  <r>
    <s v="003002000000"/>
    <s v="ДЛЯ ВЕДЕНИЯ ЛИЧНОГО ПОДСОБНОГО ХОЗЯЙСТВА"/>
    <n v="3315.48"/>
    <m/>
    <x v="5"/>
    <s v="КЕМЕРОВСКАЯ ОБЛ, Р-Н КЕМЕРОВСКИЙ, Д БЕРЕГОВАЯ, УЛ АБДУЛОВА, ДОМ 40"/>
    <s v="42:04:334001:441"/>
    <n v="33921"/>
    <m/>
    <m/>
    <m/>
    <m/>
    <s v="Индивидуальная собственность"/>
    <s v="ЧЕРВОВА ГАЛИНА ГАВРИЛОВНА"/>
  </r>
  <r>
    <s v="003001000000"/>
    <s v="САДОВОДСТВО"/>
    <n v="600"/>
    <m/>
    <x v="5"/>
    <s v="КЕМЕРОВСКАЯ ОБЛ, Р-Н КЕМЕРОВСКИЙ, ОПХ &quot;НОВОСТРОЙКА&quot;, СДТ &quot; ЧЕРЕМУШКИ &quot;, УЧ.№ 715"/>
    <s v="42:04:345001:797"/>
    <n v="34785"/>
    <m/>
    <m/>
    <m/>
    <m/>
    <m/>
    <s v="ЗИНЧЕНКО ВЕРА НИКОЛАЕВНА"/>
  </r>
  <r>
    <s v="003001000000"/>
    <s v="САДОВОДСТВО"/>
    <n v="1000"/>
    <m/>
    <x v="5"/>
    <s v="КЕМЕРОВСКАЯ ОБЛ, Р-Н КЕМЕРОВСКИЙ, СДТ. &quot;УЧИТЕЛЬ&quot;, УЧ. 102"/>
    <s v="42:04:303016:180"/>
    <n v="33899"/>
    <m/>
    <m/>
    <m/>
    <m/>
    <m/>
    <s v="ТИХОНОВА НИНА ИВАНОВНА"/>
  </r>
  <r>
    <s v="003002000000"/>
    <s v="ДЛЯ ВЕДЕНИЯ ЛИЧНОГО ПОДСОБНОГО ХОЗЯЙСТВА"/>
    <n v="1500"/>
    <m/>
    <x v="5"/>
    <s v="КЕМЕРОВСКАЯ ОБЛ, Р-Н КЕМЕРОВСКИЙ, П НОВОСТРОЙКА"/>
    <s v="42:04:341001:512"/>
    <n v="34517"/>
    <m/>
    <m/>
    <m/>
    <m/>
    <s v="Индивидуальная собственность"/>
    <s v="Поляков Владимир Викентьевич"/>
  </r>
  <r>
    <s v="003001000000"/>
    <s v="ДЛЯ ВЕДЕНИЯ САДОВОДСТВА"/>
    <n v="1045"/>
    <m/>
    <x v="5"/>
    <s v="КЕМЕРОВСКИЙ Р-Н, СДТ &quot; НАУКА &quot;, УЧАСТОК 1-24А"/>
    <s v="42:04:343001:125"/>
    <n v="34743"/>
    <m/>
    <m/>
    <m/>
    <m/>
    <m/>
    <s v="КАЗАРАНОВА ЛАРИСА ДАВЫДОВНА"/>
  </r>
  <r>
    <s v="003001000000"/>
    <s v="ДЛЯ ВЕДЕНИЯ САДОВОДСТВА"/>
    <n v="963"/>
    <m/>
    <x v="5"/>
    <s v="КЕМЕРОВСКИЙ Р-Н, СДТ &quot; НАУКА &quot;, УЧАСТОК 32А"/>
    <s v="42:04:343001:172"/>
    <n v="34696"/>
    <m/>
    <m/>
    <m/>
    <m/>
    <m/>
    <s v="ДЁГТЕВА НАДЕЖДА НИКОЛАЕВНА"/>
  </r>
  <r>
    <s v="003001000000"/>
    <s v="ДЛЯ ВЕДЕНИЯ САДОВОДСТВА"/>
    <n v="1000"/>
    <m/>
    <x v="5"/>
    <s v="КЕМЕРОВСКИЙ Р-Н, СДТ &quot; НАУКА &quot;,"/>
    <s v="42:04:343001:250"/>
    <n v="34901"/>
    <m/>
    <m/>
    <m/>
    <m/>
    <s v="СОБСТВЕННОСТЬ"/>
    <s v="БАБКИНА ГАЛИНА МИХАЙЛОВНА"/>
  </r>
  <r>
    <s v="003001000000"/>
    <s v="ДЛЯ ВЕДЕНИЯ САДОВОДСТВА"/>
    <n v="1000"/>
    <m/>
    <x v="5"/>
    <s v="КЕМЕРОВСКИЙ Р-Н, СДТ &quot; НАУКА &quot;,"/>
    <s v="42:04:343001:337"/>
    <n v="34696"/>
    <m/>
    <m/>
    <m/>
    <m/>
    <s v="СОБСТВЕННОСТЬ"/>
    <s v="БАТУРИН АЛЕКСАНДР ГРИГОРЬЕВИЧ"/>
  </r>
  <r>
    <s v="003001000000"/>
    <s v="ДЛЯ ВЕДЕНИЯ САДОВОДСТВА"/>
    <n v="1000"/>
    <m/>
    <x v="5"/>
    <s v="КЕМЕРОВСКИЙ Р-Н, СДТ &quot; НАУКА &quot;,"/>
    <s v="42:04:343001:353"/>
    <n v="34696"/>
    <m/>
    <m/>
    <m/>
    <m/>
    <m/>
    <s v="ГРИШИН ГЕННАДИЙ ГРИГОРЬЕВИЧ"/>
  </r>
  <r>
    <s v="003001000000"/>
    <s v="ДЛЯ ВЕДЕНИЯ САДОВОДСТВА"/>
    <n v="1000"/>
    <m/>
    <x v="5"/>
    <s v="КЕМЕРОВСКИЙ Р-Н, СДТ &quot; НАУКА &quot;,"/>
    <s v="42:04:343001:381"/>
    <n v="34738"/>
    <m/>
    <m/>
    <m/>
    <m/>
    <s v="СОБСТВЕННОСТЬ"/>
    <s v="БЕРЕЗИН СЕРГЕЙ НИКОЛАЕВИЧ"/>
  </r>
  <r>
    <s v="003001000000"/>
    <s v="ДЛЯ ВЕДЕНИЯ САДОВОДСТВА"/>
    <n v="1000"/>
    <m/>
    <x v="5"/>
    <s v="КЕМЕРОВСКИЙ Р-Н, СДТ &quot; НАУКА &quot;,"/>
    <s v="42:04:343001:419"/>
    <n v="34696"/>
    <m/>
    <m/>
    <m/>
    <m/>
    <s v="СОБСТВЕННОСТЬ"/>
    <s v="ГЕРАСЕВА ГАЛИНА ВАСИЛЬЕВНА"/>
  </r>
  <r>
    <s v="003001000000"/>
    <s v="ДЛЯ ВЕДЕНИЯ САДОВОДСТВА"/>
    <n v="1000"/>
    <m/>
    <x v="5"/>
    <s v="КЕМЕРОВСКИЙ Р-Н, СДТ &quot; НАУКА &quot;,"/>
    <s v="42:04:343001:498"/>
    <n v="40126"/>
    <m/>
    <m/>
    <m/>
    <m/>
    <s v="СОБСТВЕННОСТЬ"/>
    <s v="ЕРМОЛЕНКО НИКОЛАЙ НИКОЛАЕВИЧ"/>
  </r>
  <r>
    <s v="003001000000"/>
    <s v="ДЛЯ ВЕДЕНИЯ САДОВОДСТВА"/>
    <n v="1000"/>
    <m/>
    <x v="5"/>
    <s v="КЕМЕРОВСКИЙ Р-Н, СДТ &quot; НАУКА &quot;,"/>
    <s v="42:04:343001:517"/>
    <n v="34696"/>
    <m/>
    <m/>
    <m/>
    <m/>
    <s v="СОБСТВЕННОСТЬ"/>
    <s v="КАЙГОРОДОВА АЛЬБИНА ВАСИЛЬЕВНА"/>
  </r>
  <r>
    <s v="003001000000"/>
    <s v="ДЛЯ ВЕДЕНИЯ САДОВОДСТВА"/>
    <n v="1000"/>
    <m/>
    <x v="5"/>
    <s v="КЕМЕРОВСКАЯ ОБЛ., Р-Н КЕМЕРОВСКИЙ, СНТ &quot;НАУКА&quot;, УЧАСТОК № 8, АЛЛЕЯ 7"/>
    <s v="42:04:343001:518"/>
    <n v="34954"/>
    <m/>
    <m/>
    <m/>
    <m/>
    <s v="ЧАСТНАЯ СОБСТВЕННОСТЬ"/>
    <s v="ДЕМИДОВ ИВАН АЛЕКСЕЕВИЧ"/>
  </r>
  <r>
    <s v="003001000000"/>
    <s v="ДЛЯ ВЕДЕНИЯ САДОВОДСТВА"/>
    <n v="1000"/>
    <m/>
    <x v="5"/>
    <s v="КЕМЕРОВСКАЯ ОБЛ, Р-Н КЕМЕРОВСКИЙ, СДТ &quot; НАУКА &quot;"/>
    <s v="42:04:343001:526"/>
    <n v="34954"/>
    <m/>
    <m/>
    <m/>
    <m/>
    <m/>
    <s v="БУТНАРЬ ВАЛЕНТИНА ИВАНОВНА"/>
  </r>
  <r>
    <s v="003001000000"/>
    <s v="ДЛЯ ВЕДЕНИЯ САДОВОДСТВА"/>
    <n v="1000"/>
    <m/>
    <x v="5"/>
    <s v="КЕМЕРОВСКИЙ Р-Н, СДТ &quot; НАУКА &quot;,"/>
    <s v="42:04:343001:533"/>
    <n v="34962"/>
    <m/>
    <m/>
    <m/>
    <m/>
    <m/>
    <s v="КАЛУГИН ВИТАЛИЙ АЛЕКСАНДРОВИЧ"/>
  </r>
  <r>
    <s v="003001000000"/>
    <s v="ДЛЯ ВЕДЕНИЯ САДОВОДСТВА"/>
    <n v="1000"/>
    <m/>
    <x v="5"/>
    <s v="КЕМЕРОВСКИЙ Р-Н, СДТ &quot; НАУКА &quot;,"/>
    <s v="42:04:343001:560"/>
    <n v="35211"/>
    <m/>
    <m/>
    <m/>
    <m/>
    <m/>
    <s v="КЛЕМЕНТЬЕВА ЕЛЕНА ПЕТРОВНА"/>
  </r>
  <r>
    <s v="003001000000"/>
    <s v="ДЛЯ ВЕДЕНИЯ САДОВОДСТВА"/>
    <n v="1000"/>
    <m/>
    <x v="5"/>
    <s v="КЕМЕРОВСКИЙ Р-Н, СДТ &quot; НАУКА &quot;,"/>
    <s v="42:04:343001:597"/>
    <n v="34696"/>
    <m/>
    <m/>
    <m/>
    <m/>
    <s v="СОБСТВЕННОСТЬ"/>
    <s v="БАЛАШОВ АЛЕКСАНДР ПЕТРОВИЧ"/>
  </r>
  <r>
    <s v="003001000000"/>
    <s v="ДЛЯ ВЕДЕНИЯ САДОВОДСТВА"/>
    <n v="1000"/>
    <m/>
    <x v="5"/>
    <s v="КЕМЕРОВСКИЙ Р-Н, СДТ &quot; НАУКА &quot;,"/>
    <s v="42:04:343001:712"/>
    <n v="34941"/>
    <m/>
    <m/>
    <m/>
    <m/>
    <m/>
    <s v="ЗАДОЕНКО ЛЕОНИД ВАСИЛЬЕВИЧ"/>
  </r>
  <r>
    <s v="003001000000"/>
    <s v="ДЛЯ ВЕДЕНИЯ САДОВОДСТВА"/>
    <n v="1000"/>
    <m/>
    <x v="5"/>
    <s v="КЕМЕРОВСКИЙ Р-Н, СДТ &quot; НАУКА &quot;,"/>
    <s v="42:04:343001:724"/>
    <n v="35124"/>
    <m/>
    <m/>
    <m/>
    <m/>
    <m/>
    <s v="БОНДАРЬ ДМИТРИЙ ИВАНОВИЧ"/>
  </r>
  <r>
    <s v="003001000000"/>
    <s v="ДЛЯ ВЕДЕНИЯ САДОВОДСТВА"/>
    <n v="1000"/>
    <m/>
    <x v="5"/>
    <s v="ОБЛ. КЕМЕРОВСКАЯ, Р-Н КЕМЕРОВСКИЙ, СДТ &quot; НАУКА &quot; УЧАСТОК 8-26А"/>
    <s v="42:04:343001:757"/>
    <n v="34940"/>
    <m/>
    <m/>
    <m/>
    <m/>
    <s v="ЧАСТНАЯ СОБСТВЕННОСТЬ"/>
    <s v="БАРИНОВ ИВАН МИХАЙЛОВИЧ"/>
  </r>
  <r>
    <s v="003001000000"/>
    <s v="ДЛЯ ВЕДЕНИЯ САДОВОДСТВА"/>
    <n v="1000"/>
    <m/>
    <x v="5"/>
    <s v="КЕМЕРОВСКИЙ Р-Н, СДТ &quot; НАУКА &quot;,"/>
    <s v="42:04:343001:799"/>
    <n v="34815"/>
    <m/>
    <m/>
    <m/>
    <m/>
    <m/>
    <s v="ВОЛКОВ ВАЛЕРИЙ ПАВЛОВИЧ"/>
  </r>
  <r>
    <s v="003001000000"/>
    <s v="ДЛЯ ВЕДЕНИЯ САДОВОДСТВА"/>
    <n v="1000"/>
    <m/>
    <x v="5"/>
    <s v="КЕМЕРОВСКИЙ Р-Н, СДТ &quot; НАУКА &quot;,"/>
    <s v="42:04:343001:815"/>
    <n v="34696"/>
    <m/>
    <m/>
    <m/>
    <m/>
    <s v="СВИДЕТЕЛЬСТВО НА ПРАВО СОБСТВЕННОСТИ НА ЗЕМЛЮ"/>
    <s v="БУРЛАЧЕНКО ВИТАЛИЙ ЯКОВЛЕВИЧ"/>
  </r>
  <r>
    <s v="003001000000"/>
    <s v="ДЛЯ ВЕДЕНИЯ САДОВОДСТВА"/>
    <n v="1000"/>
    <m/>
    <x v="5"/>
    <s v="КЕМЕРОВСКИЙ Р-Н, СДТ &quot; НАУКА &quot;,"/>
    <s v="42:04:343001:828"/>
    <n v="34696"/>
    <m/>
    <m/>
    <m/>
    <m/>
    <s v="СВИДЕТЕЛЬСТВО НА ПРАВО СОБСТВЕННОСТИ НА ЗЕМЛЮ"/>
    <s v="ГАНИЧЕВ БОРИС ЛЕОНИДОВИЧ"/>
  </r>
  <r>
    <s v="003001000000"/>
    <s v="ДЛЯ ВЕДЕНИЯ САДОВОДСТВА"/>
    <n v="1000"/>
    <m/>
    <x v="5"/>
    <s v="КЕМЕРОВСКИЙ Р-Н, СДТ &quot; НАУКА &quot;,"/>
    <s v="42:04:343001:830"/>
    <n v="34696"/>
    <m/>
    <m/>
    <m/>
    <m/>
    <s v="СОБСТВЕННОСТЬ"/>
    <s v="КАРИХ НИНА ВАСИЛЬЕВНА"/>
  </r>
  <r>
    <s v="003002000000"/>
    <s v="ПРИУСАДЕБНЫЙ ЗЕМЕЛЬНЫЙ УЧАСТОК"/>
    <n v="1496.94"/>
    <m/>
    <x v="5"/>
    <s v="ОБЛ. КЕМЕРОВСКАЯ, Р-Н КЕМЕРОВСКИЙ, П. НОВОСТРОЙКА, УЛ. САДОВАЯ-38"/>
    <s v="42:04:341001:442"/>
    <n v="34899"/>
    <m/>
    <m/>
    <m/>
    <m/>
    <s v="ЧАСТНАЯ СОБСТВЕННОСТЬ"/>
    <s v="РЯБОВ ИГОРЬ АНАТОЛЬЕВИЧ"/>
  </r>
  <r>
    <s v="003002000000"/>
    <s v="ДЛЯ ВЕДЕНИЯ ЛИЧНОГО ПОДСОБНОГО ХОЗЯЙСТВА"/>
    <n v="1325"/>
    <m/>
    <x v="5"/>
    <s v="Р-Н КЕМЕРОВСКИЙ П. НОВОСТРОЙКА УЛ. РЯБИНОВАЯ"/>
    <s v="42:04:341001:462"/>
    <n v="34799"/>
    <m/>
    <m/>
    <m/>
    <m/>
    <s v="СОБСТВЕННОСТЬ"/>
    <s v="БУРКОВА СВЕТЛАНА АЛЕКСЕЕВНА"/>
  </r>
  <r>
    <s v="003002000000"/>
    <s v="ДЛЯ ВЕДЕНИЯ ЛИЧНОГО ПОДСОБНОГО ХОЗЯЙСТВА"/>
    <n v="1500"/>
    <m/>
    <x v="5"/>
    <s v="Р-Н КЕМЕРОВСКИЙ П. НОВОСТРОЙКА УЛ. ЗЕЛЕНАЯ"/>
    <s v="42:04:341001:762"/>
    <n v="34693"/>
    <m/>
    <m/>
    <m/>
    <m/>
    <s v="СВИДЕТЕЛЬСТВО О ПРАВЕ СОБСТЕННОСТИ НА ЗЕМЛЮ"/>
    <s v="ПАВЛОВ КОНСТАНТИН ВАЛЕРЬЕВИЧ"/>
  </r>
  <r>
    <s v="003002000000"/>
    <s v="ДЛЯ ВЕДЕНИЯ ЛИЧНОГО ПОДСОБНОГО ХОЗЯЙСТВА"/>
    <n v="1500"/>
    <m/>
    <x v="5"/>
    <s v="КЕМЕРОВСКАЯ ОБЛ, Р-Н КЕМЕРОВСКИЙ, П НОВОСТРОЙКА, УЛ РЯБИНОВАЯ, ДОМ 6^1"/>
    <s v="42:04:341001:947"/>
    <n v="34023"/>
    <m/>
    <m/>
    <m/>
    <m/>
    <s v="СОБСТВЕННОСТЬ"/>
    <s v="ОВЧИННИКОВ ВЛАДИМИР АНДРЕЕВИЧ"/>
  </r>
  <r>
    <s v="003002000000"/>
    <s v="ДЛЯ ВЕДЕНИЯ ЛИЧНОГО ПОДСОБНОГО ХОЗЯЙСТВА"/>
    <n v="1500"/>
    <m/>
    <x v="5"/>
    <s v="Р-Н КЕМЕРОВСКИЙ П. НОВОСТРОЙКА УЛ. СИБИРСКАЯ ДОМ 8^2"/>
    <s v="42:04:341001:1057"/>
    <n v="34046"/>
    <m/>
    <m/>
    <m/>
    <m/>
    <s v="СОБСТВЕННОСТЬ"/>
    <s v="АНАНЬЕВ ВЯЧЕСЛАВ НИКОЛАЕВИЧ"/>
  </r>
  <r>
    <s v="003002000000"/>
    <s v="ДЛЯ ВЕДЕНИЯ ЛИЧНОГО ПОДСОБНОГО ХОЗЯЙСТВА"/>
    <n v="1500"/>
    <m/>
    <x v="5"/>
    <s v="Р-Н КЕМЕРОВСКИЙ П. НОВОСТРОЙКА УЛ. ШКОЛЬНАЯ ДОМ 32"/>
    <s v="42:04:341001:1227"/>
    <n v="34963"/>
    <m/>
    <m/>
    <m/>
    <m/>
    <s v="СВИДЕТЕЛЬСТВО О ПРАВЕ СОБСТЕННОСТИ НА ЗЕМЛЮ"/>
    <s v="ЧАЙКОВСКИЙ РУСЛАН АНАТОЛЬЕВИЧ"/>
  </r>
  <r>
    <s v="003002000000"/>
    <s v="ДЛЯ ВЕДЕНИЯ ЛИЧНОГО ПОДСОБНОГО ХОЗЯЙСТВА"/>
    <n v="1500"/>
    <m/>
    <x v="5"/>
    <s v="Р-Н КЕМЕРОВСКИЙ П. НОВОСТРОЙКА УЛ. ДРУЖБЫ ДОМ 8"/>
    <s v="42:04:341001:1263"/>
    <n v="34351"/>
    <m/>
    <m/>
    <m/>
    <m/>
    <s v="СОБСТВЕННОСТЬ"/>
    <s v="БОРТНИКОВ ВИКТОР ИВАНОВИЧ"/>
  </r>
  <r>
    <s v="003001000000"/>
    <s v="ДЛЯ ВЕДЕНИЯ САДОВОДСТВА"/>
    <n v="1000"/>
    <m/>
    <x v="5"/>
    <s v="КЕМЕРОВСКАЯ ОБЛ, Р-Н КЕМЕРОВСКИЙ, СДТ &quot; НАУКА &quot;, УЧАСТОК 3-3"/>
    <s v="42:04:343001:134"/>
    <n v="34690"/>
    <m/>
    <m/>
    <m/>
    <m/>
    <s v="СОБСТВЕННОСТЬ"/>
    <s v="КОНОВАЛОВА ЗИНАИДА БОРИСОВНА"/>
  </r>
  <r>
    <s v="003001000000"/>
    <s v="ДЛЯ ВЕДЕНИЯ САДОВОДСТВА"/>
    <n v="815"/>
    <m/>
    <x v="5"/>
    <s v="КЕМЕРОВСКИЙ Р-Н, СДТ &quot; НАУКА &quot;, УЧАСТОК 9-7"/>
    <s v="42:04:343001:176"/>
    <n v="34690"/>
    <m/>
    <m/>
    <m/>
    <m/>
    <s v="СОБСТВЕННОСТЬ"/>
    <s v="САВОСТЬЯНОВ АНАТОЛИЙ АЛЕКСАНДРОВИЧ"/>
  </r>
  <r>
    <s v="003001000000"/>
    <s v="ДЛЯ ВЕДЕНИЯ САДОВОДСТВА"/>
    <n v="1000"/>
    <m/>
    <x v="5"/>
    <s v="КЕМЕРОВСКИЙ Р-Н, СДТ &quot; НАУКА &quot;,"/>
    <s v="42:04:343001:206"/>
    <n v="35211"/>
    <m/>
    <m/>
    <m/>
    <m/>
    <s v="СОБСТВЕННОСТЬ"/>
    <s v="ЛАПТЕВ МИХАИЛ ВАСИЛЬЕВИЧ"/>
  </r>
  <r>
    <s v="003001000000"/>
    <s v="ДЛЯ ВЕДЕНИЯ САДОВОДСТВА"/>
    <n v="1000"/>
    <m/>
    <x v="5"/>
    <s v="КЕМЕРОВСКИЙ Р-Н, СДТ &quot; НАУКА &quot;,"/>
    <s v="42:04:343001:214"/>
    <n v="34934"/>
    <m/>
    <m/>
    <m/>
    <m/>
    <s v="СОБСТВЕННОСТЬ"/>
    <s v="НЕЗНАМОВ ВАЛЕРИЙ ВАСИЛЬЕВИЧ"/>
  </r>
  <r>
    <s v="003001000000"/>
    <s v="ДЛЯ ВЕДЕНИЯ САДОВОДСТВА"/>
    <n v="1000"/>
    <m/>
    <x v="5"/>
    <s v="ОБЛ. КЕМЕРОВСКАЯ, Р-Н КЕМЕРОВСКИЙ, СДТ &quot; НАУКА &quot;."/>
    <s v="42:04:343001:245"/>
    <n v="34696"/>
    <m/>
    <m/>
    <m/>
    <m/>
    <s v="СОБСТВЕННОСТЬ"/>
    <s v="ОНИН ВАСИЛИЙ НИКОЛАЕВИЧ"/>
  </r>
  <r>
    <s v="003001000000"/>
    <s v="ДЛЯ ВЕДЕНИЯ САДОВОДСТВА"/>
    <n v="1000"/>
    <m/>
    <x v="5"/>
    <s v="КЕМЕРОВСКИЙ Р-Н, СДТ &quot; НАУКА &quot;,"/>
    <s v="42:04:343001:310"/>
    <n v="35361"/>
    <m/>
    <m/>
    <m/>
    <m/>
    <s v="СВИДЕТЕЛЬСТВО НА ПРАВО СОБСТВЕННОСТИ НА ЗЕМЛЮ"/>
    <s v="ПУЗЬ ЛИДИЯ ЭМИЛЬЯНОВНА"/>
  </r>
  <r>
    <s v="003001000000"/>
    <s v="ДЛЯ ВЕДЕНИЯ САДОВОДСТВА"/>
    <n v="1000"/>
    <m/>
    <x v="5"/>
    <s v="КЕМЕРОВСКИЙ Р-Н, СДТ &quot; НАУКА &quot;,"/>
    <s v="42:04:343001:406"/>
    <n v="34696"/>
    <m/>
    <m/>
    <m/>
    <m/>
    <s v="СОБСТВЕННОСТЬ"/>
    <s v="ШАНГИН ГЕННАДИЙ ФЕДОРОВИЧ"/>
  </r>
  <r>
    <s v="003001000000"/>
    <s v="ДЛЯ ВЕДЕНИЯ САДОВОДСТВА"/>
    <n v="1000"/>
    <m/>
    <x v="5"/>
    <s v="ОБЛ. КЕМЕРОВСКАЯ, Р-Н КЕМЕРОВСКИЙ, СДТ &quot; НАУКА &quot;."/>
    <s v="42:04:343001:413"/>
    <n v="34696"/>
    <m/>
    <m/>
    <m/>
    <m/>
    <s v="СОБСТВЕННОСТЬ"/>
    <s v="ЯКИМЕНКО ЛЮБОВЬ ПЕТРОВНА"/>
  </r>
  <r>
    <s v="003001000000"/>
    <s v="ДЛЯ ВЕДЕНИЯ САДОВОДСТВА"/>
    <n v="1000"/>
    <m/>
    <x v="5"/>
    <s v="КЕМЕРОВСКИЙ Р-Н, СДТ &quot; НАУКА &quot;,"/>
    <s v="42:04:343001:436"/>
    <n v="34696"/>
    <m/>
    <m/>
    <m/>
    <m/>
    <s v="СОБСТВЕННОСТЬ"/>
    <s v="МАМОНТОВ СЕРГЕЙ ПЕТРОВИЧ"/>
  </r>
  <r>
    <s v="003001000000"/>
    <s v="ДЛЯ ВЕДЕНИЯ САДОВОДСТВА"/>
    <n v="1000"/>
    <m/>
    <x v="5"/>
    <s v="КЕМЕРОВСКИЙ Р-Н, СДТ &quot; НАУКА &quot;,"/>
    <s v="42:04:343001:453"/>
    <n v="35142"/>
    <m/>
    <m/>
    <m/>
    <m/>
    <s v="СОБСТВЕННОСТЬ"/>
    <s v="СЕМЕНОВ ВЛАДИМИР ИВАНОВИЧ"/>
  </r>
  <r>
    <s v="003001000000"/>
    <s v="ДЛЯ ВЕДЕНИЯ САДОВОДСТВА"/>
    <n v="1000"/>
    <m/>
    <x v="5"/>
    <s v="КЕМЕРОВСКИЙ Р-Н, СДТ &quot; НАУКА &quot;,"/>
    <s v="42:04:343001:461"/>
    <n v="34696"/>
    <m/>
    <m/>
    <m/>
    <m/>
    <s v="СОБСТВЕННОСТЬ"/>
    <s v="СЕРАФИМОВ ВАСИЛИЙ ПЕТРОВИЧ"/>
  </r>
  <r>
    <s v="003001000000"/>
    <s v="ДЛЯ ВЕДЕНИЯ САДОВОДСТВА"/>
    <n v="1000"/>
    <m/>
    <x v="5"/>
    <s v="КЕМЕРОВСКИЙ Р-Н, СДТ &quot; НАУКА &quot;,"/>
    <s v="42:04:343001:503"/>
    <n v="35173"/>
    <m/>
    <m/>
    <m/>
    <m/>
    <s v="СОБСТВЕННОСТЬ"/>
    <s v="РЕВЯКИНА ФЕНЯ ДМИТРИЕВНА"/>
  </r>
  <r>
    <s v="003001000000"/>
    <s v="ДЛЯ ВЕДЕНИЯ САДОВОДСТВА"/>
    <n v="1000"/>
    <m/>
    <x v="5"/>
    <s v="КЕМЕРОВСКИЙ Р-Н, СДТ &quot; НАУКА &quot;,"/>
    <s v="42:04:343001:639"/>
    <n v="34696"/>
    <m/>
    <m/>
    <m/>
    <m/>
    <s v="СОБСТВЕННОСТЬ"/>
    <s v="СИДОРОВ ВАЛЕРИЙ МИТРОФАНОВИЧ"/>
  </r>
  <r>
    <s v="003001000000"/>
    <s v="ДЛЯ ВЕДЕНИЯ САДОВОДСТВА"/>
    <n v="1000"/>
    <m/>
    <x v="5"/>
    <s v="ОБЛ. КЕМЕРОВСКАЯ, Р-Н КЕМЕРОВСКИЙ, СДТ &quot; НАУКА &quot;."/>
    <s v="42:04:343001:660"/>
    <n v="34696"/>
    <m/>
    <m/>
    <m/>
    <m/>
    <s v="СОБСТВЕННОСТЬ"/>
    <s v="НИЛОВА КЛАВДИЯ АНДРЕЕВНА"/>
  </r>
  <r>
    <s v="003001000000"/>
    <s v="ДЛЯ ВЕДЕНИЯ САДОВОДСТВА"/>
    <n v="1000"/>
    <m/>
    <x v="5"/>
    <s v="КЕМЕРОВСКИЙ Р-Н, СДТ &quot; НАУКА &quot;,"/>
    <s v="42:04:343001:686"/>
    <n v="34913"/>
    <m/>
    <m/>
    <m/>
    <m/>
    <s v="СОБСТВЕННОСТЬ"/>
    <s v="ШМИДТ ВИКТОР АЛЕКСАНДРОВИЧ"/>
  </r>
  <r>
    <s v="003001000000"/>
    <s v="ДЛЯ ВЕДЕНИЯ САДОВОДСТВА"/>
    <n v="1000"/>
    <m/>
    <x v="5"/>
    <s v="КЕМЕРОВСКИЙ Р-Н, СДТ &quot; НАУКА &quot;,"/>
    <s v="42:04:343001:748"/>
    <n v="34696"/>
    <m/>
    <m/>
    <m/>
    <m/>
    <s v="СОБСТВЕННОСТЬ"/>
    <s v="ЛАПШИНОВ ПАВЕЛ АЛЕКСЕЕВИЧ"/>
  </r>
  <r>
    <s v="003001000000"/>
    <s v="ДЛЯ САДОВОДСТВА"/>
    <n v="1000"/>
    <m/>
    <x v="5"/>
    <s v="КЕМЕРОВСКАЯ ОБЛ, Р-Н КЕМЕРОВСКИЙ, САДОВОДЧЕСКОЕ ТОВАРИЩЕСТВО &quot;НАУКА&quot;"/>
    <s v="42:04:343001:819"/>
    <n v="34934"/>
    <m/>
    <m/>
    <m/>
    <m/>
    <s v="ЧАСТНАЯ СОБСТВЕННОСТЬ"/>
    <s v="СКОРИК ВИКТОР ФЕДОРОВИЧ"/>
  </r>
  <r>
    <s v="003001000000"/>
    <s v="ДЛЯ САДОВОДСТВА"/>
    <n v="1000"/>
    <m/>
    <x v="5"/>
    <s v="КЕМЕРОВСКИЙ Р-Н, СДТ &quot; НАУКА -2 &quot;, УЧАСТОК 136"/>
    <s v="42:04:343001:865"/>
    <n v="34834"/>
    <m/>
    <m/>
    <m/>
    <m/>
    <s v="ЧАСТНАЯ СОБСТВЕННОСТЬ"/>
    <s v="ВЛАСОВА ГАЛИНА СЕМЕНОВНА"/>
  </r>
  <r>
    <s v="003001000000"/>
    <s v="ДЛЯ ВЕДЕНИЯ САДОВОДСТВА"/>
    <n v="1000"/>
    <m/>
    <x v="5"/>
    <s v="ОБЛ. КЕМЕРОВСКАЯ, Р-Н КЕМЕРОВСКИЙ, СТ &quot; МЕХАНИЗАТОР &quot; (АО КЕМ. СПЕЦ-ОЕ УПР-ИЕ МЕХАНИЗАЦИИ), УЧАСТОК 18;18А."/>
    <s v="42:04:347001:40"/>
    <n v="34474"/>
    <m/>
    <m/>
    <m/>
    <m/>
    <s v="Индивидуальная собственность"/>
    <s v="ФОМИН ВЛАДИМИР ГРИГОРЬЕВИЧ"/>
  </r>
  <r>
    <s v="003001000000"/>
    <s v="ДЛЯ ВЕДЕНИЯ САДОВОДСТВА"/>
    <n v="364"/>
    <m/>
    <x v="5"/>
    <s v="КЕМЕРОВСКАЯ ОБЛ, Р-Н КЕМЕРОВСКИЙ,   СДТ. &quot;МИЧУРИНЕЦ - 80&quot;, УЧ.77"/>
    <s v="42:04:211007:89"/>
    <n v="34925"/>
    <m/>
    <m/>
    <m/>
    <m/>
    <m/>
    <s v="КОЛОТОВКИНА АННА ИВАНОВНА"/>
  </r>
  <r>
    <s v="003002000000"/>
    <s v="ДЛЯ ИНДИВИДУАЛЬНОГО ЖИЛИЩНОГО СТРОИТЕЛЬСТВА"/>
    <n v="5000"/>
    <m/>
    <x v="5"/>
    <s v="КЕМЕРОВСКАЯ ОБЛ, Р-Н КЕМЕРОВСКИЙ, Д ВОСКРЕСЕНКА, УЛ СИБИРСКАЯ, ДОМ 17"/>
    <s v="42:04:217001:5"/>
    <n v="34070"/>
    <m/>
    <m/>
    <m/>
    <m/>
    <s v="Индивидуальная собственность"/>
    <s v="Белянина Галина Алексеевна"/>
  </r>
  <r>
    <s v="003002000000"/>
    <s v="ЛИЧНОЕ ПОДСОБНОЕ ХОЗЯЙСТВО"/>
    <n v="3000"/>
    <m/>
    <x v="5"/>
    <s v="КЕМЕРОВСКАЯ ОБЛ, Р-Н КЕМЕРОВСКИЙ, Д ВОСКРЕСЕНКА, УЛ СИБИРСКАЯ, ДОМ 17А"/>
    <s v="42:04:217001:87"/>
    <n v="33941"/>
    <m/>
    <m/>
    <m/>
    <m/>
    <s v="Индивидуальная собственность"/>
    <s v="Кулаков Иван Вениаминович"/>
  </r>
  <r>
    <s v="003002000000"/>
    <s v="ЛИЧНОЕ ПОДСОБНОЕ ХОЗ-ВО"/>
    <n v="1000"/>
    <m/>
    <x v="5"/>
    <s v="КЕМЕРОВСКАЯ ОБЛ, Р-Н КЕМЕРОВСКИЙ, П МАМАЕВСКИЙ, УЛ ЮЖНАЯ, ДОМ 6"/>
    <s v="42:04:318003:94"/>
    <n v="34256"/>
    <m/>
    <m/>
    <m/>
    <m/>
    <s v="Индивидуальная собственность"/>
    <s v="Капустина Роза Романовна"/>
  </r>
  <r>
    <s v="003001000000"/>
    <s v="ДЛЯ ВЕДЕНИЯ САДОВОДСТВА"/>
    <n v="1000"/>
    <m/>
    <x v="5"/>
    <s v="КЕМЕРОВСКАЯ ОБЛ, Р-Н КЕМЕРОВСКИЙ, СДТ &quot; РУССКОЕ ПОЛЕ &quot; ( АО ФИРМА &quot; ТОКЕМ &quot; ), УЧАСТОК 93"/>
    <s v="42:04:324010:134"/>
    <n v="34850"/>
    <m/>
    <m/>
    <m/>
    <m/>
    <s v="Индивидуальная собственность"/>
    <s v="Худяшов Анатолий Кириллович"/>
  </r>
  <r>
    <s v="003002000000"/>
    <s v="ЛИЧНОЕ ПОДСОБНОЕ ХОЗ-ВО"/>
    <n v="2500"/>
    <m/>
    <x v="5"/>
    <s v="КЕМЕРОВСКАЯ ОБЛ, Р-Н КЕМЕРОВСКИЙ, П КУЗБАССКИЙ, ПОЗИЦИЯ 53"/>
    <s v="42:04:326001:544"/>
    <n v="35942"/>
    <m/>
    <m/>
    <m/>
    <m/>
    <s v="СОБСТВЕННОСТЬ"/>
    <s v="ГОЛОДНЫХ ГЕННАДИЙ НИКОЛАЕВИЧ"/>
  </r>
  <r>
    <s v="003002000000"/>
    <s v="ДЛЯ ВЕДЕНИЯ ЛИЧНОГО ПОДСОБНОГО ХОЗЯЙСТВА"/>
    <n v="794"/>
    <m/>
    <x v="5"/>
    <s v="КЕМЕРОВСКАЯ ОБЛ, Р-Н КЕМЕРОВСКИЙ, Д СМОЛИНО, УЛ ЦЕНТРАЛЬНАЯ, ДОМ 24-2"/>
    <s v="42:04:335001:312"/>
    <n v="35871"/>
    <m/>
    <m/>
    <m/>
    <m/>
    <s v="Индивидуальная собственность"/>
    <s v="ПОРТНОВ АЛЕКСАНДР НИКОЛАЕВИЧ"/>
  </r>
  <r>
    <s v="003002000000"/>
    <s v="ДЛЯ ВЕДЕНИЯ ЛИЧНОГО ПОДСОБНОГО ХОЗЯЙСТВА"/>
    <n v="1600"/>
    <m/>
    <x v="5"/>
    <s v="Р-Н КЕМЕРОВСКИЙ С. БЕРЕЗОВО УЛ. ГАГАРИНА ДОМ 16"/>
    <s v="42:04:340001:458"/>
    <n v="33940"/>
    <m/>
    <m/>
    <m/>
    <m/>
    <m/>
    <s v="НОВИКОВА НАДЕЖДА НИКОЛАЕВНА"/>
  </r>
  <r>
    <s v="003002000000"/>
    <s v="ДЛЯ ВЕДЕНИЯ ЛИЧНОГО ПОДСОБНОГО ХОЗЯЙСТВА"/>
    <n v="1500"/>
    <m/>
    <x v="5"/>
    <s v="Р-Н КЕМЕРОВСКИЙ С. БЕРЕЗОВО УЛ. ЗЕЛЕНАЯ ДОМ 7"/>
    <s v="42:04:340001:590"/>
    <n v="35297"/>
    <m/>
    <m/>
    <m/>
    <m/>
    <s v="СОБСТВЕННОСТЬ"/>
    <s v="ЮРКЕВИЧ АЛЕКСАНДР ВЛАДИМИРОВИЧ"/>
  </r>
  <r>
    <s v="003002000000"/>
    <s v="ДЛЯ ВЕДЕНИЯ ЛИЧНОГО ПОДСОБНОГО ХОЗЯЙСТВА"/>
    <n v="653"/>
    <m/>
    <x v="5"/>
    <s v="Р-Н КЕМЕРОВСКИЙ С. БЕРЕЗОВО УЛ. ПЕРВОМАЙСКАЯ"/>
    <s v="42:04:340001:653"/>
    <n v="34919"/>
    <m/>
    <m/>
    <m/>
    <m/>
    <s v="СОБСТВЕННОСТЬ"/>
    <s v="БОНДАРЕНКО АЛЕКСАНДР ИВАНОВИЧ"/>
  </r>
  <r>
    <s v="003002000000"/>
    <s v="ДЛЯ ВЕДЕНИЯ ЛИЧНОГО ПОДСОБНОГО ХОЗЯЙСТВА"/>
    <n v="1500"/>
    <m/>
    <x v="5"/>
    <s v="Р-Н КЕМЕРОВСКИЙ С. БЕРЕЗОВО УЛ. СВЕТЛАЯ ДОМ 17"/>
    <s v="42:04:340001:783"/>
    <n v="35585"/>
    <m/>
    <m/>
    <m/>
    <m/>
    <m/>
    <s v="РАФИКОВ АНАТОЛИЙ ВЛАДИМИРОВИЧ"/>
  </r>
  <r>
    <s v="003002000000"/>
    <s v="ДЛЯ ВЕДЕНИЯ ЛИЧНОГО ПОДСОБНОГО ХОЗЯЙСТВА"/>
    <n v="3000"/>
    <m/>
    <x v="5"/>
    <s v="Р-Н КЕМЕРОВСКИЙ С. БЕРЕЗОВО УЛ. ЧАПАЕВА ДОМ 3"/>
    <s v="42:04:340001:894"/>
    <n v="33997"/>
    <m/>
    <m/>
    <m/>
    <m/>
    <s v="СОБСТВЕННОСТЬ"/>
    <s v="РОМАНЕНКО МАРИЯ ИЛЬИНИЧНА"/>
  </r>
  <r>
    <s v="003002000000"/>
    <s v="ДЛЯ ВЕДЕНИЯ ЛИЧНОГО ПОДСОБНОГО ХОЗЯЙСТВА"/>
    <n v="1500"/>
    <m/>
    <x v="5"/>
    <s v="Р-Н КЕМЕРОВСКИЙ С. БЕРЕЗОВО УЛ. ЗЕЛЕНАЯ"/>
    <s v="42:04:340001:934"/>
    <n v="34106"/>
    <m/>
    <m/>
    <m/>
    <m/>
    <s v="СВИДЕТЕЛЬСТВО О ПРАВЕ СОБСТЕННОСТИ НА ЗЕМЛЮ"/>
    <s v="ЮРКЕВИЧ АЛЕКСАНДР АНАТОЛЬЕВИЧ"/>
  </r>
  <r>
    <s v="003002000000"/>
    <s v="ГАРАЖ ЖКХ"/>
    <n v="600"/>
    <m/>
    <x v="5"/>
    <s v="ОБЛ. КЕМЕРОВСКАЯ, Р-Н КЕМЕРОВСКИЙ, С. БЕРЕЗОВО."/>
    <s v="42:04:340001:1287"/>
    <n v="35276"/>
    <m/>
    <m/>
    <m/>
    <m/>
    <m/>
    <s v="ПЕТРОВА НАДЕЖДА АЛЕКСЕЕВНА"/>
  </r>
  <r>
    <s v="003002000000"/>
    <s v="ДЛЯ ВЕДЕНИЯ ЛИЧНОГО ПОДСОБНОГО ХОЗЯЙСТВА"/>
    <n v="1250"/>
    <m/>
    <x v="5"/>
    <s v="ОБЛ. КЕМЕРОВСКАЯ, Р-Н КЕМЕРОВСКИЙ,  П. НОВОСТРОЙКА,  УЛ. ЦЕНТРАЛЬНАЯ, 29-1."/>
    <s v="42:04:341001:1114"/>
    <n v="34060"/>
    <m/>
    <m/>
    <m/>
    <m/>
    <s v="ИНДИВИДУАЛЬНАЯ СОБСТВЕННОСТЬ"/>
    <s v="КОРОЛЕВА ЕВДОКИЯ ФЕДОРОВНА"/>
  </r>
  <r>
    <s v="003002000000"/>
    <s v="ДЛЯ ВЕДЕНИЯ ЛИЧНОГО ПОДСОБНОГО ХОЗЯЙСТВА"/>
    <n v="1750"/>
    <m/>
    <x v="5"/>
    <s v="КЕМЕРОВСКАЯ ОБЛ, Р-Н КЕМЕРОВСКИЙ, С МАЗУРОВО, УЛ СОВЕТСКАЯ, ДОМ 84"/>
    <s v="42:04:313001:159"/>
    <n v="33991"/>
    <m/>
    <m/>
    <m/>
    <m/>
    <s v="ИНДИВИДУАЛЬНАЯ СОБСТВЕННОСТЬ"/>
    <s v="ГРИШИНА МАРИЯ ПАВЛОВНА"/>
  </r>
  <r>
    <s v="003001000000"/>
    <s v="ДЛЯ ВЕДЕНИЯ САДОВОДСТВА"/>
    <n v="1000"/>
    <m/>
    <x v="5"/>
    <s v="КЕМЕРОВСКАЯ ОБЛ., Р-Н КЕМЕРОВСКИЙ, СНТ &quot;УЧИТЕЛЬ&quot;, УЧАСТОК №138"/>
    <s v="42:04:303016:177"/>
    <n v="34696"/>
    <m/>
    <m/>
    <m/>
    <m/>
    <s v="ИНДИВИДУАЛЬНАЯ СОБСТВЕННОСТЬ"/>
    <s v="ЧЕРКАС ГАЛИНА ИВАНОВНА"/>
  </r>
  <r>
    <s v="003001000000"/>
    <s v="ДЛЯ ВЕДЕНИЯ САДОВОДСТВА"/>
    <n v="600"/>
    <m/>
    <x v="5"/>
    <s v="ОБЛ. КЕМЕРОВСКАЯ, Р-Н КЕМЕРОВСКИЙ, СТ.&quot; МАРУЧАК&quot;, СЕКТОР А, АЛЛЕЯ 12, УЧАСТОК 12."/>
    <s v="42:04:330007:806"/>
    <n v="34252"/>
    <m/>
    <m/>
    <m/>
    <m/>
    <s v="ИНДИВИДУАЛЬНАЯ СОБСТВЕННОСТЬ"/>
    <s v="КАЗАКОВ АЛЕКСАНДР СЕРГЕЕВИЧ"/>
  </r>
  <r>
    <s v="003001000000"/>
    <s v="ДЛЯ ВЕДЕНИЯ САДОВОДСТВА"/>
    <n v="888.78"/>
    <m/>
    <x v="5"/>
    <s v="ОБЛ.КЕМЕРОВСКАЯ, КЕМЕРОВСКИЙ Р-Н, СНТ &quot; ПРОМСТРОЕВЕЦ &quot;, УЧАСТОК 27"/>
    <s v="42:04:339004:50"/>
    <n v="34267"/>
    <m/>
    <m/>
    <m/>
    <m/>
    <s v="ИНДИВИДУАЛЬНАЯ СОБСТВЕННОСТЬ"/>
    <s v="ФЕДОСОВ НИКОЛАЙ МИХАЙЛОВИЧ"/>
  </r>
  <r>
    <s v="003002000000"/>
    <s v="ДЛЯ ВЕДЕНИЯ ЛИЧНОГО ПОДСОБНОГО ХОЗЯЙСТВА"/>
    <n v="680"/>
    <m/>
    <x v="5"/>
    <s v="КЕМЕРОВСКАЯ ОБЛ, Р-Н КЕМЕРОВСКИЙ, П МЕТАЛЛПЛОЩАДКА, УЛ ВЕСЕННЯЯ, ДОМ 13"/>
    <s v="42:04:352001:660"/>
    <n v="35181"/>
    <m/>
    <m/>
    <m/>
    <m/>
    <s v="ИНДИВИДУАЛЬНАЯ СОБСТВЕННОСТЬ"/>
    <s v="КУЗЬМИН ВАЛЕРИЙ БОРИСОВИЧ"/>
  </r>
  <r>
    <s v="003001000000"/>
    <s v="ДЛЯ ВЕДЕНИЯ САДОВОДСТВА"/>
    <n v="1000"/>
    <m/>
    <x v="5"/>
    <s v="ОБЛ. КЕМЕРОВСКАЯ, Р-Н КЕМЕРОВСКИЙ, С.Т. &quot; СТРОИТЕЛЬ &quot;, УЧАСТОК 133."/>
    <s v="42:04:208021:201"/>
    <n v="34234"/>
    <m/>
    <m/>
    <m/>
    <m/>
    <s v="ИНДИВИДУАЛЬНАЯ СОБСТВЕННОСТЬ"/>
    <s v="РУДОВА ЛЮБОВЬ АРНОЛЬДОВНА"/>
  </r>
  <r>
    <s v="003001000000"/>
    <s v="ДЛЯ ВЕДЕНИЯ САДОВОДСТВА"/>
    <n v="603"/>
    <m/>
    <x v="5"/>
    <s v="ОБЛ. КЕМЕРОВСКАЯ, Р-Н КЕМЕРОВСКИЙ, С.Т. &quot; НАГОРНОЕ - НИЖНЕЕ &quot;, УЧАСТОК 145."/>
    <s v="42:04:211014:149"/>
    <n v="35093"/>
    <m/>
    <m/>
    <m/>
    <m/>
    <s v="ИНДИВИДУАЛЬНАЯ СОБСТВЕННОСТЬ"/>
    <s v="ТРОФИМОВА АННА ФЕДОРОВНА"/>
  </r>
  <r>
    <s v="003001000000"/>
    <s v="ДЛЯ ВЕДЕНИЯ САДОВОДСТВА"/>
    <n v="1000"/>
    <m/>
    <x v="5"/>
    <s v="ОБЛ. КЕМЕРОВСКАЯ, Р-Н КЕМЕРОВСКИЙ, СТ &quot; НАДЕЖДА &quot;, УЧАСТОК 38."/>
    <s v="42:04:323006:39"/>
    <n v="34252"/>
    <m/>
    <m/>
    <m/>
    <m/>
    <s v="ИНДИВИДУАЛЬНАЯ СОБСТВЕННОСТЬ"/>
    <s v="КОСТЕЛЬЦЕВ ВЛАДИМИР БОРИСОВИЧ"/>
  </r>
  <r>
    <s v="003001000000"/>
    <s v="ДЛЯ ВЕДЕНИЯ САДОВОДСТВА"/>
    <n v="600"/>
    <m/>
    <x v="5"/>
    <s v="КЕМЕРОВСКАЯ ОБЛ, Р-Н КЕМЕРОВСКИЙ, СДТ. &quot;МАРУЧАК&quot;,  СЕКТОРА,  АЛЛЕЯ8, УЧ.23"/>
    <s v="42:04:330007:593"/>
    <n v="34252"/>
    <m/>
    <m/>
    <m/>
    <m/>
    <s v="ИНДИВИДУАЛЬНАЯ СОБСТВЕННОСТЬ"/>
    <s v="ЯРОВЕНКО НИНА ИЛЬИНИЧНА"/>
  </r>
  <r>
    <s v="003002000000"/>
    <s v="ЛИЧНОЕ ПОДСОБНОЕ ХОЗЯЙСТВО"/>
    <n v="2500"/>
    <m/>
    <x v="5"/>
    <s v="КЕМЕРОВСКАЯ ОБЛ, Р-Н КЕМЕРОВСКИЙ, Д КАМЫШНАЯ, УЛ НАБЕРЕЖНАЯ, ДОМ 19"/>
    <s v="42:04:312001:303"/>
    <n v="33926"/>
    <m/>
    <m/>
    <m/>
    <m/>
    <s v="ИНДИВИДУАЛЬНАЯ СОБСТВЕННОСТЬ"/>
    <s v="ЯКШИН ЭДУАР НИКОЛАЕВИЧ"/>
  </r>
  <r>
    <s v="003002000000"/>
    <s v="ДЛЯ ЛИЧНОГО ПОДСОБНОГО ХОЗЯЙСТВА"/>
    <n v="400"/>
    <m/>
    <x v="5"/>
    <s v="КЕМЕРОВСКАЯ ОБЛ, Р-Н КЕМЕРОВСКИЙ, П СМИРНОВСКИЙ"/>
    <s v="42:04:333001:134"/>
    <n v="33046"/>
    <m/>
    <m/>
    <m/>
    <m/>
    <m/>
    <s v="РЕЧКИНА НИНА ВЛАДИМИРОВНА"/>
  </r>
  <r>
    <s v="003001000000"/>
    <s v="ДЛЯ ВЕДЕНИЯ САДОВОДСТВА"/>
    <n v="1133.54"/>
    <m/>
    <x v="5"/>
    <s v="КЕМЕРОВСКИЙ Р-Н, СДТ &quot; УНИВЕРСАЛ - 1 &quot;,"/>
    <s v="42:04:339001:402"/>
    <n v="33988"/>
    <m/>
    <m/>
    <m/>
    <m/>
    <s v="ИНДИВИДУАЛЬНАЯ СОБСТВЕННОСТЬ"/>
    <s v="ЩЕРБАК А Е"/>
  </r>
  <r>
    <s v="003001000000"/>
    <s v="ДЛЯ ВЕДЕНИЯ САДОВОДСТВА"/>
    <n v="1000"/>
    <m/>
    <x v="5"/>
    <s v="КЕМЕРОВСКАЯ ОБЛ, Р-Н КЕМЕРОВСКИЙ, СДТ &quot; НАУКА &quot;, 8-22"/>
    <s v="42:04:343001:435"/>
    <n v="35500"/>
    <m/>
    <m/>
    <m/>
    <m/>
    <s v="ИНДИВИДУАЛЬНАЯ СОБСТВЕННОСТЬ"/>
    <s v="ОСИПКИН АЛЕКСАНДР МИХАЙЛОВИЧ"/>
  </r>
  <r>
    <s v="003001000000"/>
    <s v="ДЛЯ ВЕДЕНИЯ КРЕСТЬЯНСКОГО (ФЕРМЕРСКОГО) ХОЗЯЙСТВА"/>
    <n v="161000"/>
    <m/>
    <x v="5"/>
    <s v="ОБЛ. КЕМЕРОВСКАЯ, Р-Н КЕМЕРОВСКИЙ, АОЗТ ЛУГОВОЕ."/>
    <s v="42:04:216004:119"/>
    <n v="33694"/>
    <m/>
    <m/>
    <m/>
    <m/>
    <m/>
    <s v="РУДЕНКО СЕРГЕЙ АНАТОЛЬЕВИЧ"/>
  </r>
  <r>
    <s v="003001000000"/>
    <s v="ДЛЯ ВЕДЕНИЯ КРЕСТЬЯНСКОГО (ФЕРМЕРСКОГО) ХОЗЯЙСТВА"/>
    <n v="40000"/>
    <m/>
    <x v="5"/>
    <s v="ОБЛ. КЕМЕРОВСКАЯ, Р-Н КЕМЕРОВСКИЙ, АОЗТ ЛУГОВОЕ."/>
    <s v="42:04:216004:120"/>
    <n v="34982"/>
    <m/>
    <m/>
    <m/>
    <m/>
    <s v="ПОЖИЗНЕННОЕ НАСЛЕДУЕМОЕ ВЛАДЕНИЕ"/>
    <s v="ГОЛЬЦОВ ЭДУАРД ЛЬВОВИЧ"/>
  </r>
  <r>
    <s v="003001000000"/>
    <s v="ДЛЯ ВЕДЕНИЯ КРЕСТЬЯНСКОГО (ФЕРМЕРСКОГО) ХОЗЯЙСТВА"/>
    <n v="141000"/>
    <m/>
    <x v="5"/>
    <s v="ОБЛ. КЕМЕРОВСКАЯ, Р-Н КЕМЕРОВСКИЙ, АОЗТ ЛУГОВОЕ."/>
    <s v="42:04:216004:121"/>
    <n v="34982"/>
    <m/>
    <m/>
    <m/>
    <m/>
    <s v="ПОЖИЗНЕННОЕ НАСЛЕДУЕМОЕ ВЛАДЕНИЕ"/>
    <s v="ГОЛЬЦОВ ЭДУАРД ЛЬВОВИЧ"/>
  </r>
  <r>
    <s v="003001000000"/>
    <s v="ДЛЯ ВЕДЕНИЯ САДОВОДСТВА"/>
    <n v="408"/>
    <m/>
    <x v="5"/>
    <s v="ОБЛ. КЕМЕРОВСКАЯ, Р-Н КЕМЕРОВСКИЙ, СДТ &quot; ПРИВОЛЬЕ &quot;, АЛЛЕЯ 3, УЧАСТОК 41."/>
    <s v="42:04:330002:126"/>
    <n v="34119"/>
    <m/>
    <m/>
    <m/>
    <m/>
    <s v="ИНДИВИДУАЛЬНАЯ СОБСТВЕННОСТЬ"/>
    <s v="АВОЯН НАДЕЖДА ИВАНОВНА"/>
  </r>
  <r>
    <s v="003001000000"/>
    <s v="ДЛЯ ВЕДЕНИЯ САДОВОДСТВА"/>
    <n v="600"/>
    <m/>
    <x v="5"/>
    <s v="ОБЛ. КЕМЕРОВСКАЯ, Р-Н КЕМЕРОВСКИЙ, С.Т. &quot; СУХАЯ РЕЧКА &quot; (ДЕПАРТАМЕНТ СЕЛЬСКОГО ХОЗЯЙСТВА КЕМ. ОБЛ.), УЧАСТОК 92."/>
    <s v="42:04:330003:194"/>
    <n v="34037"/>
    <m/>
    <m/>
    <m/>
    <m/>
    <s v="ИНДИВИДУАЛЬНАЯ СОБСТВЕННОСТЬ"/>
    <s v="ИВАНОВА ВАЛЕНТИНА ПАНТЕЛЕЕВНА"/>
  </r>
  <r>
    <s v="003002000000"/>
    <s v="ДЛЯ ВЕДЕНИЯ ЛИЧНОГО ПОДСОБНОГО ХОЗЯЙСТВА"/>
    <n v="3500"/>
    <m/>
    <x v="5"/>
    <s v="КЕМЕРОВСКАЯ ОБЛ, Р-Н КЕМЕРОВСКИЙ, Д КРЕКОВО"/>
    <s v="42:04:302001:119"/>
    <n v="34010"/>
    <m/>
    <m/>
    <m/>
    <m/>
    <s v="ИНДИВИДУАЛЬНАЯ СОБСТВЕННОСТЬ"/>
    <s v="ТЕПФЕР РИХАРД АЛЕКСАНДРОВИЧ"/>
  </r>
  <r>
    <s v="003001000000"/>
    <s v="ДЛЯ ВЕДЕНИЯ САДОВОДСТВА"/>
    <n v="600"/>
    <m/>
    <x v="5"/>
    <s v="ОБЛ. КЕМЕРОВСКАЯ, Р-Н КЕМЕРОВСКИЙ, С.Т. &quot; МАРУЧАК &quot;."/>
    <s v="42:04:330007:1559"/>
    <n v="34710"/>
    <m/>
    <m/>
    <m/>
    <m/>
    <s v="ИНДИВИДУАЛЬНАЯ СОБСТВЕННОСТЬ"/>
    <s v="КОТОВ АНДРЕЙ АЛЕКСЕЕВИЧ"/>
  </r>
  <r>
    <s v="003001000000"/>
    <s v="ДЛЯ ВЕДЕНИЯ САДОВОДСТВА"/>
    <n v="1000"/>
    <m/>
    <x v="5"/>
    <s v="ОБЛ. КЕМЕРОВСКАЯ, Р-Н КЕМЕРОВСКИЙ, С.Т. &quot; УНИВЕРСАЛ - 2 &quot;."/>
    <s v="42:04:330036:83"/>
    <n v="34824"/>
    <m/>
    <m/>
    <m/>
    <m/>
    <s v="ИНДИВИДУАЛЬНАЯ СОБСТВЕННОСТЬ"/>
    <s v="КУРАКИН С И"/>
  </r>
  <r>
    <s v="003001000000"/>
    <s v="ДЛЯ ВЕДЕНИЯ САДОВОДСТВА"/>
    <n v="745"/>
    <m/>
    <x v="5"/>
    <s v="ОБЛ. КЕМЕРОВСКАЯ, Р-Н КЕМЕРОВСКИЙ, С.Т. &quot;НАГОРНОЕ-3&quot;, УЧАСТОК 1."/>
    <s v="42:04:204005:23"/>
    <n v="34697"/>
    <m/>
    <m/>
    <m/>
    <m/>
    <s v="ИНДИВИДУАЛЬНАЯ СОБСТВЕННОСТЬ"/>
    <s v="ДОМРАЧЕВ АРКАДИЙ АЛЕКСАНДРОВИЧ"/>
  </r>
  <r>
    <s v="003001000000"/>
    <s v="ДЛЯ ВЕДЕНИЯ ЛИЧНОГО ПОДСОБНОГО ХОЗЯЙСТВА"/>
    <n v="3000"/>
    <m/>
    <x v="5"/>
    <s v="КЕМЕРОВСКАЯ ОБЛ, Р-Н КЕМЕРОВСКИЙ, Д ДЕНИСОВО"/>
    <s v="42:04:301006:40"/>
    <n v="34088"/>
    <m/>
    <m/>
    <m/>
    <m/>
    <s v="ИНДИВИДУАЛЬНАЯ СОБСТВЕННОСТЬ"/>
    <s v="ЖУРАВЛЕВА АЛЕКСАНДРА КУЗЬМИНИЧНА"/>
  </r>
  <r>
    <s v="003001000000"/>
    <s v="ДЛЯ ВЕДЕНИЯ САДОВОДСТВА"/>
    <n v="885.88"/>
    <m/>
    <x v="5"/>
    <s v="ОБЛ. КЕМЕРОВСКАЯ, Р-Н КЕМЕРОВСКИЙ, СНТ  &quot; УНИВЕРСАЛ - 1 &quot;, УЧАСТОК №10"/>
    <s v="42:04:339001:482"/>
    <n v="33986"/>
    <m/>
    <m/>
    <m/>
    <m/>
    <s v="ИНДИВИДУАЛЬНАЯ СОБСТВЕННОСТЬ"/>
    <s v="ОСИПОВ А Г"/>
  </r>
  <r>
    <s v="003001000000"/>
    <s v="ДЛЯ ВЕДЕНИЯ САДОВОДСТВА"/>
    <n v="1000"/>
    <m/>
    <x v="5"/>
    <s v="ОБЛ. КЕМЕРОВСКАЯ, Р-Н КЕМЕРОВСКИЙ, С.Т. &quot; НАУКА &quot;."/>
    <s v="42:04:343001:428"/>
    <n v="34962"/>
    <m/>
    <m/>
    <m/>
    <m/>
    <s v="ИНДИВИДУАЛЬНАЯ СОБСТВЕННОСТЬ"/>
    <s v="ПЕЛЕВИНА ЛЮДМИЛА ПАВЛОВНА"/>
  </r>
  <r>
    <s v="003001000000"/>
    <s v="ДЛЯ ВЕДЕНИЯ САДОВОДСТВА"/>
    <n v="647"/>
    <m/>
    <x v="5"/>
    <s v="ОБЛ. КЕМЕРОВСКАЯ, Р-Н КЕМЕРОВСКИЙ, С.Т. &quot; ПРИВОЛЬЕ &quot;, УЧАСТОК 3-48."/>
    <s v="42:04:330002:132"/>
    <n v="34252"/>
    <m/>
    <m/>
    <m/>
    <m/>
    <s v="ИНДИВИДУАЛЬНАЯ СОБСТВЕННОСТЬ"/>
    <s v="КУДРЯШОВ АЛЕКСАНДР АЛЕКСЕЕВИЧ"/>
  </r>
  <r>
    <s v="003002000000"/>
    <s v="ДЛЯ ВЕДЕНИЯ ЛИЧНОГО ПОДСОБНОГО ХОЗЯЙСТВА"/>
    <n v="2400"/>
    <m/>
    <x v="5"/>
    <s v="ОБЛ. КЕМЕРОВСКАЯ, Р-Н КЕМЕРОВСКАЯ, Д. ДЕНИСОВО."/>
    <s v="42:04:301006:33"/>
    <n v="34187"/>
    <m/>
    <m/>
    <m/>
    <m/>
    <s v="ИНДИВИДУАЛЬНАЯ СОБСТВЕННОСТЬ"/>
    <s v="КУЖИНА АЛЕКСАНДРА НИКОЛАЕВНА"/>
  </r>
  <r>
    <s v="003001000000"/>
    <s v="ДЛЯ САДОВОДСТВА"/>
    <n v="1000"/>
    <m/>
    <x v="5"/>
    <s v="КЕМЕРОВСКАЯ ОБЛ, Р-Н КЕМЕРОВСКИЙ, СДТ &quot; БОДРОСТЬ &quot; (АООТ &quot; ХИМВОЛОКНО &quot;), УЧАСТОК №43"/>
    <s v="42:04:323011:57"/>
    <n v="34003"/>
    <m/>
    <m/>
    <m/>
    <m/>
    <s v="ИНДИВИДУАЛЬНАЯ СОБСТВЕННОСТЬ"/>
    <s v="ВАСИЛЬЕВ ПАВЕЛ ИВАНОВИЧ"/>
  </r>
  <r>
    <s v="003001000000"/>
    <s v="САДОВОДСТВО"/>
    <n v="595.28"/>
    <m/>
    <x v="5"/>
    <s v="ОБЛ. КЕМЕРОВСКАЯ, Р-Н КЕМЕРОВСКИЙ, СНТ &quot;ПРОМСТРОЕВЕЦ&quot;, УЧАСТОК № 218"/>
    <s v="42:04:339005:27"/>
    <n v="34267"/>
    <m/>
    <m/>
    <m/>
    <m/>
    <s v="ИНДИВИДУАЛЬНАЯ СОБСТВЕННОСТЬ"/>
    <s v="ШАБАЛИН ВЛАДИМИР АЛЕКСЕЕВИЧ"/>
  </r>
  <r>
    <s v="003002000000"/>
    <s v="ДЛЯ ВЕДЕНИЯ ЛИЧНОГО ПОДСОБНОГО ХОЗЯЙСТВА"/>
    <n v="640"/>
    <m/>
    <x v="5"/>
    <s v="КЕМЕРОВСКАЯ ОБЛ, Р-Н КЕМЕРОВСКИЙ, П НОВОСТРОЙКА, УЛ ВАВИЛОВА, ДОМ 1^2"/>
    <s v="42:04:341001:885"/>
    <n v="34003"/>
    <m/>
    <m/>
    <m/>
    <m/>
    <s v="ИНДИВИДУАЛЬНАЯ СОБСТВЕННОСТЬ"/>
    <s v="ПОПКОВ СЕРГЕЙ НИКОЛАЕВИЧ"/>
  </r>
  <r>
    <s v="003001000000"/>
    <s v="ДЛЯ САДОВОДСТВА"/>
    <n v="700.35"/>
    <m/>
    <x v="5"/>
    <s v="КЕМЕРОВСКАЯ ОБЛ., Р-Н КЕМЕРОВСКИЙ, СДТ &quot; ЭНЕРГИЯ &quot;, АЛЛЕЯ 20, УЧАСТОК 38"/>
    <s v="42:04:208012:1284"/>
    <n v="34838"/>
    <m/>
    <m/>
    <m/>
    <m/>
    <s v="ИНДИВИДУАЛЬНАЯ СОБСТВЕННОСТЬ"/>
    <s v="КУЗЬМИН АНАТОЛИЙ АЛЕКСЕЕВИЧ"/>
  </r>
  <r>
    <s v="003001000000"/>
    <s v="ДЛЯ ВЕДЕНИЯ САДОВОДСТВА"/>
    <n v="600"/>
    <m/>
    <x v="5"/>
    <s v="ОБЛ. КЕМЕРОВСКАЯ, Р-Н КЕМЕРОВСКИЙ, С.Т. &quot; ПИЩЕВИК &quot;, УЧАСТОК 159."/>
    <s v="42:04:315005:138"/>
    <n v="34248"/>
    <m/>
    <m/>
    <m/>
    <m/>
    <s v="ИНДИВИДУАЛЬНАЯ СОБСТВЕННОСТЬ"/>
    <s v="КИЛОЧЕК ЛЮДМИЛА АНТОНОВНА"/>
  </r>
  <r>
    <s v="003001000000"/>
    <s v="ДЛЯ ВЕДЕНИЯ САДОВОДСТВА"/>
    <n v="982"/>
    <m/>
    <x v="5"/>
    <s v="ОБЛ. КЕМЕРОВСКАЯ, Р-Н КЕМЕРОВСКИЙ, С.Т. &quot; СУХАЯ РЕЧКА &quot; (ДЕПАРТАМЕНТ СЕЛЬСКОГО ХОЗЯЙСТВА КЕМ. ОБЛ.), УЧАСТОК 69"/>
    <s v="42:04:330003:172"/>
    <n v="34037"/>
    <m/>
    <m/>
    <m/>
    <m/>
    <m/>
    <s v="БЕРЕЗИН С Н"/>
  </r>
  <r>
    <s v="003002000000"/>
    <s v="ДЛЯ САДОВОГО УЧАСТКА"/>
    <n v="474.18"/>
    <m/>
    <x v="5"/>
    <s v="КЕМЕРОВСКАЯ ОБЛ, Р-Н КЕМЕРОВСКИЙ,  СТ  &quot;ЧЕРЕМУШКИ&quot;, УЧАСТОК №556-А"/>
    <s v="42:04:345001:853"/>
    <n v="35208"/>
    <m/>
    <m/>
    <m/>
    <m/>
    <m/>
    <s v="БОЛОТНИКОВА ТАТЬЯНА ПАВЛОВНА"/>
  </r>
  <r>
    <s v="003001000000"/>
    <s v="ДЛЯ ВЕДЕНИЯ САДОВОДСТВА"/>
    <n v="540"/>
    <m/>
    <x v="5"/>
    <s v="КЕМЕРОВСКАЯ ОБЛ, Р-Н КЕМЕРОВСКИЙ, СДТ &quot; ВЕТЕРАН &quot;"/>
    <s v="42:04:351002:9"/>
    <n v="34778"/>
    <m/>
    <m/>
    <m/>
    <m/>
    <s v="ИНДИВИДУАЛЬНАЯ СОБСТВЕННОСТЬ"/>
    <s v="НОГОВИЦЫН ЮРИЙ БОРИСОВИЧ"/>
  </r>
  <r>
    <s v="003002000000"/>
    <s v="ДЛЯ ВЕДЕНИЯ ЛИЧНОГО ПОДСОБНОГО ХОЗЯЙСТВА"/>
    <n v="1000"/>
    <m/>
    <x v="5"/>
    <s v="КЕМЕРОВСКАЯ ОБЛ, Р-Н КЕМЕРОВСКИЙ, Д СМОЛИНО, УЛ АСФАЛЬТНАЯ, ДОМ 51А"/>
    <s v="42:04:335001:482"/>
    <n v="34046"/>
    <m/>
    <m/>
    <m/>
    <m/>
    <s v="ИНДИВИДУАЛЬНАЯ СОБСТВЕННОСТЬ"/>
    <s v="БРИТ ВАСИЛИЙ НИКОЛАЕВИЧ"/>
  </r>
  <r>
    <s v="003001000000"/>
    <s v="ДЛЯ ВЕДЕНИЯ САДОВОДСТВА"/>
    <n v="385"/>
    <m/>
    <x v="5"/>
    <s v="КЕМЕРОВСКАЯ ОБЛ, Р-Н КЕМЕРОВСКИЙ, С.Т. &quot;МАРУЧАК&quot;, СЕКТОР А, АЛЛЕЯ 5, УЧ. 59"/>
    <s v="42:04:330007:449"/>
    <n v="34252"/>
    <m/>
    <m/>
    <m/>
    <m/>
    <s v="СОБСТВЕННОСТЬ"/>
    <s v="АНДРЕЕВ ВЯЧЕСЛАВ МИХАЙЛОВИЧ"/>
  </r>
  <r>
    <s v="003002000000"/>
    <s v="ДЛЯ ВЕДЕНИЯ ЛИЧНОГО ПОДСОБНОГО ХОЗЯЙСТВА"/>
    <n v="1967.8"/>
    <m/>
    <x v="5"/>
    <s v="КЕМЕРОВСКАЯ ОБЛ., Р-Н КЕМЕРОВСКИЙ, П. СМИРНОВСКИЙ, УЛ. УЛОВАЯ, ДОМ 12"/>
    <s v="42:04:334001:364"/>
    <n v="33933"/>
    <m/>
    <m/>
    <m/>
    <m/>
    <s v="ИНДИВИДУАЛЬНАЯ СОБСТВЕННОСТЬ"/>
    <s v="ЧЕРВОВА ТАИСЬЯ МИТРОФАНОВНА"/>
  </r>
  <r>
    <s v="003002000000"/>
    <s v="ДЛЯ ВЕДЕНИЯ ОГОРОДНИЧЕСТВА"/>
    <n v="1785"/>
    <m/>
    <x v="5"/>
    <s v="КЕМЕРОВСКАЯ ОБЛ, Р-Н КЕМЕРОВСКИЙ, Р-Д БУРЕНИЧЕВО, УЛ САДОВАЯ,  3"/>
    <s v="42:04:309001:12"/>
    <n v="34914"/>
    <m/>
    <m/>
    <m/>
    <m/>
    <s v="СОБСТВЕННОСТЬ"/>
    <s v="МИНАЕВА ГАЛИНА ГРИГОРЬЕВНА"/>
  </r>
  <r>
    <s v="003001000000"/>
    <s v="ДЛЯ САДОВОДСТВА"/>
    <n v="600"/>
    <m/>
    <x v="5"/>
    <s v="КЕМЕРОВСКАЯ ОБЛ, Р-Н КЕМЕРОВСКИЙ, СДТ &quot;ЗДОРОВЬЕ&quot;, УЧАСТОК 52"/>
    <s v="42:04:350002:23"/>
    <n v="33945"/>
    <m/>
    <m/>
    <m/>
    <m/>
    <s v="СОБСТВЕННОСТЬ"/>
    <s v="СОКОЛОВ ВЛАДИМИР АЛЕКСАНДРОВИЧ"/>
  </r>
  <r>
    <s v="003002000000"/>
    <s v="ДЛЯ ВЕДЕНИЯ САДОВОДСТВА"/>
    <n v="419"/>
    <m/>
    <x v="5"/>
    <s v="ОБЛ. КЕМЕРОВСКАЯ, Р-Н КЕМЕРОВСКИЙ, СНТ &quot;ЖУРАВЛИ&quot;, УЧАСТОК №46А"/>
    <s v="42:04:211008:66"/>
    <n v="34244"/>
    <m/>
    <m/>
    <m/>
    <m/>
    <s v="ИНДИВИДУАЛЬНАЯ СОБСТВЕННОСТЬ"/>
    <s v="ШАНИНА ТАМАРА СТЕПАНОВНА"/>
  </r>
  <r>
    <s v="003001000000"/>
    <s v="ДЛЯ ВЕДЕНИЯ САДОВОДСТВА"/>
    <n v="1000"/>
    <m/>
    <x v="5"/>
    <s v="КЕМЕРОВСКАЯ ОБЛ, Р-Н КЕМЕРОВСКИЙ, САДОВОДЧЕСКОЕ ТОВАРИЩЕСТВО  &quot; НАУКА &quot;, АЛЛЕЯ 8 УЧАСТОК 3"/>
    <s v="42:04:343001:721"/>
    <n v="34696"/>
    <m/>
    <m/>
    <m/>
    <m/>
    <s v="СОБСТВЕННОСТЬ"/>
    <s v="ГУСЕНКОВА ОЛЬГА СВЯТОСЛАВОВНА"/>
  </r>
  <r>
    <s v="003001000000"/>
    <s v="ДЛЯ ВЕДЕНИЯ САДОВОДСТВА"/>
    <n v="1000"/>
    <m/>
    <x v="5"/>
    <s v="ОБЛ. КЕМЕРОВСКАЯ, Р-Н КЕМЕРОВСКИЙ, СТ &quot; НАУКА &quot;, АЛЛЕЯ 8, УЧАСТОК 2А"/>
    <s v="42:04:343001:723"/>
    <n v="34696"/>
    <m/>
    <m/>
    <m/>
    <m/>
    <s v="СОБСТВЕННОСТЬ"/>
    <s v="КОЛАБИН СВЯТОСЛАВ НИКОЛАЕВИЧ"/>
  </r>
  <r>
    <s v="003001000000"/>
    <s v="ДЛЯ ВЕДЕНИЯ САДОВОДСТВА"/>
    <n v="954.17"/>
    <m/>
    <x v="5"/>
    <s v="КЕМЕРОВСКАЯ ОБЛ, Р-Н КЕМЕРОВСКИЙ, СДТ &quot; НАГОРНОЕ-ВЕРХНЕЕ &quot;, УЧ.№125"/>
    <s v="42:04:211006:54"/>
    <n v="34750"/>
    <m/>
    <m/>
    <m/>
    <m/>
    <s v="ИНДИВИДУАЛЬНАЯ СОБСТВЕННОСТЬ"/>
    <s v="ПРИСЯЖНЫЙ АЛЕКСАНДР ПАНТЕЛЕЕВИЧ"/>
  </r>
  <r>
    <s v="003001000000"/>
    <s v="ДЛЯ ВЕДЕНИЯ САДОВОДСТВА"/>
    <n v="1000"/>
    <m/>
    <x v="5"/>
    <s v="ОБЛ. КЕМЕРОВСКАЯ, Р-Н КЕМЕРОВСКИЙ, СНТ &quot; НАГОРНОЕ-ВЕРХНЕЕ-1 &quot;, УЧАСТОК 25"/>
    <s v="42:04:211011:33"/>
    <n v="34778"/>
    <m/>
    <m/>
    <m/>
    <m/>
    <s v="СОБСТВЕННОСТЬ"/>
    <s v="МАЧНЕВ ГЕННАДИЙ ИВАНОВИЧ"/>
  </r>
  <r>
    <s v="003002000000"/>
    <s v="ДЛЯ ИНДИВИДУАЛЬНОГО ЖИЛИЩНОГО СТРОИТЕЛЬСТВА"/>
    <n v="3000"/>
    <m/>
    <x v="5"/>
    <s v="ОБЛ. КЕМЕРОВСКАЯ, Р-Н КЕМЕРОВСКИЙ, П. СОЛНЕЧНЫЙ, ПЕР. ЦЕНТРАЛЬНЫЙ, Д. 1, КВ. 1"/>
    <s v="42:04:204015:78"/>
    <n v="34253"/>
    <m/>
    <m/>
    <m/>
    <m/>
    <s v="СОБСТВЕННОСТЬ НА ЗЕМЕЛЬНЫЙ УЧАСТОК"/>
    <s v="ЛАРИОНОВ ПЕТР НЕСТЕРОВИЧ"/>
  </r>
  <r>
    <s v="003002000000"/>
    <s v="ПРИУСАДЕБНЫЙ УЧАСТОК"/>
    <n v="1500"/>
    <m/>
    <x v="5"/>
    <s v="КЕМЕРОВСКАЯ ОБЛ., КЕМЕРОВСКИЙ Р-Н, В 11КМ ЮЖНЕЕ С. МАЗУРОВО."/>
    <s v="42:04:211001:35"/>
    <n v="33945"/>
    <m/>
    <m/>
    <m/>
    <m/>
    <s v="ИНДИВИДУАЛЬНАЯ СОБСТВЕННОСТЬ"/>
    <s v="ГОЛОЛОБОВ АЛЕКСАНДР ФЕДОРОВИЧ"/>
  </r>
  <r>
    <s v="003002000000"/>
    <s v="ЛИЧНОЕ ПОДСОБНОЕ ХОЗЯЙСТВО"/>
    <n v="1200"/>
    <m/>
    <x v="5"/>
    <s v="ОБЛ. КЕМЕРОВСКАЯ, Р-Н КЕМЕРОВСКИЙ, С. ЕЛЫКАЕВО, УЛ. СОЛНЕЧНАЯ, ДОМ 6-2."/>
    <s v="42:04:212001:1094"/>
    <n v="34313"/>
    <m/>
    <m/>
    <m/>
    <m/>
    <s v="ИНДИВИДУАЛЬНАЯ СОБСТВЕННОСТЬ"/>
    <s v="ЕГОРОВ И А"/>
  </r>
  <r>
    <s v="003002000000"/>
    <s v="ЛИЧНОЕ ПОДСОБНОЕ ХОЗ-ВО"/>
    <n v="3650"/>
    <m/>
    <x v="5"/>
    <s v="КЕМЕРОВСКАЯ ОБЛ, Р-Н КЕМЕРОВСКИЙ, П ПРИГОРОДНЫЙ, УЛ УГЛОВАЯ, ДОМ 17"/>
    <s v="42:04:310001:473"/>
    <n v="34162"/>
    <m/>
    <m/>
    <m/>
    <m/>
    <s v="ИНДИВИДУАЛЬНАЯ СОБСТВЕННОСТЬ"/>
    <s v="СПИРИДОНОВ АЛЕКСАНДР МИХАЙЛОВИЧ"/>
  </r>
  <r>
    <s v="003002000000"/>
    <s v="ДЛЯ ВЕДЕНИЯ ЛИЧНОГО ПОДСОБНОГО ХОЗЯЙСТВА"/>
    <n v="200"/>
    <m/>
    <x v="5"/>
    <s v="ОБЛ. КЕМЕРОВСКАЯ, Р-Н КЕМЕРОВСКИЙ, П. ЯСНОГОРСКИЙ, УЧАСТОК 23."/>
    <s v="42:04:311001:254"/>
    <n v="33991"/>
    <m/>
    <m/>
    <m/>
    <m/>
    <s v="ИНДИВИДУАЛЬНАЯ СОБСТВЕННОСТЬ"/>
    <s v="ГОЛОЛОБОВ ФЕДОР ФИЛИППОВИЧ"/>
  </r>
  <r>
    <s v="003002000000"/>
    <s v="ЛИЧНОЕ ПОДСОБНОЕ ХОЗ-ВО"/>
    <n v="2052"/>
    <m/>
    <x v="5"/>
    <s v="КЕМЕРОВСКАЯ ОБЛ, Р-Н КЕМЕРОВСКИЙ, П КУЗБАССКИЙ"/>
    <s v="42:04:326001:564"/>
    <n v="35640"/>
    <m/>
    <m/>
    <m/>
    <m/>
    <s v="ОБЩАЯ СОВМЕСТНАЯ СОБСТВЕННОСТЬ"/>
    <s v="СКРЫННИКОВА ЕЛЕНА ВАСИЛЬЕВНА"/>
  </r>
  <r>
    <s v="003001000000"/>
    <s v="ДЛЯ ПРИУСАДЕБНОГО ПОЛЬЗОВАНИЯ"/>
    <n v="1500"/>
    <m/>
    <x v="5"/>
    <s v="КЕМЕРОВСКАЯ ОБЛ, Р-Н КЕМЕРОВСКИЙ, С БЕРЕЗОВО"/>
    <s v="42:04:340001:1274"/>
    <n v="33961"/>
    <m/>
    <m/>
    <m/>
    <m/>
    <s v="СОБСТВЕННОСТЬ"/>
    <s v="СЕРГЕЕВ ЮРИЙ АЛЕКСАНДРОВИЧ"/>
  </r>
  <r>
    <s v="003002000000"/>
    <s v="ДЛЯ ВЕДЕНИЯ ЛИЧНОГО ПОДСОБНОГО ХОЗЯЙСТВА"/>
    <n v="1500"/>
    <m/>
    <x v="5"/>
    <s v="КЕМЕРОВСКАЯ ОБЛ, Р-Н КЕМЕРОВСКИЙ, П НОВОСТРОЙКА, УЛ ВАСИЛЬКОВАЯ, ДОМ 2"/>
    <s v="42:04:340001:1129"/>
    <n v="35466"/>
    <m/>
    <m/>
    <m/>
    <m/>
    <s v="ИНДИВИДУАЛЬНАЯ СОБСТВЕННОСТЬ"/>
    <s v="БОРЦОВА АНТОНИНА АЛЕКСЕЕВНА"/>
  </r>
  <r>
    <s v="003002000000"/>
    <s v="ИЖС"/>
    <n v="1506.1"/>
    <m/>
    <x v="5"/>
    <s v="КЕМЕРОВСКАЯ ОБЛ, Р-Н КЕМЕРОВСКИЙ Р-Н, Д БЕРДОВКА, УЛ БЕРЕЗОВАЯ, ДОМ 3"/>
    <s v="42:22:502001:40"/>
    <n v="35536"/>
    <m/>
    <m/>
    <m/>
    <m/>
    <m/>
    <s v="АСАНОВ АЙДАРБЕК АТАНТАЕВИЧ"/>
  </r>
  <r>
    <s v="003002000000"/>
    <s v="ИЖС"/>
    <n v="1500.21"/>
    <m/>
    <x v="15"/>
    <s v="КЕМЕРОВСКАЯ ОБЛ, Г БЕРЕЗОВСКИЙ, П.АРСЕНТЬЕВКА, УЛ ДАЧНАЯ, ДОМ 3"/>
    <s v="42:22:601001:312"/>
    <n v="35037"/>
    <m/>
    <m/>
    <m/>
    <m/>
    <s v="СОБСТВЕННОСТЬ"/>
    <s v="ШАГИВАЛЕЕВ Р.Х."/>
  </r>
  <r>
    <s v="003002000000"/>
    <s v="ЛИЧНОЕ ПОДСОБНОЕ ХОЗ-ВО"/>
    <n v="2832"/>
    <m/>
    <x v="5"/>
    <s v="Р-Н КЕМЕРОВСКИЙ П. ПРИГОРОДНЫЙ УЛ. ПОЛЕВАЯ ДОМ 7"/>
    <s v="42:04:310001:608"/>
    <n v="34208"/>
    <m/>
    <m/>
    <m/>
    <m/>
    <s v="ОБЩАЯ СОВМЕСТНАЯ СОБСТВЕННОСТЬ"/>
    <s v="ЕЛОНОВ НИКОЛАЙ АЛЕКСАНДРОВИЧ"/>
  </r>
  <r>
    <s v="003001000000"/>
    <s v="ДЛЯ ВЕДЕНИЯ САДОВОДСТВА"/>
    <n v="1000"/>
    <m/>
    <x v="5"/>
    <s v="ОБЛ. КЕМЕРОВСКАЯ, Р-Н КЕМЕРОВСКИЙ, СДТ &quot; УЧИТЕЛЬ &quot;, УЧАСТОК 13"/>
    <s v="42:04:208010:9"/>
    <n v="34802"/>
    <m/>
    <m/>
    <m/>
    <m/>
    <s v="СОБСТВЕННОСТЬ"/>
    <s v="КОФАНОВ АЛЕКСАНДР ИВАНОВИЧ"/>
  </r>
  <r>
    <s v="003001000000"/>
    <s v="ДЛЯ ВЕДЕНИЯ САДОВОДСТВА"/>
    <n v="1000"/>
    <m/>
    <x v="5"/>
    <s v="КЕМЕРОВСКАЯ ОБЛ, Р-Н КЕМЕРОВСКИЙ, СДТ &quot;ЗЕНИТ-1&quot;, УЧАСТОК 16"/>
    <s v="42:04:303008:18"/>
    <n v="33980"/>
    <m/>
    <m/>
    <m/>
    <m/>
    <s v="СОБСТВЕННОСТЬ"/>
    <s v="АНДРЕЕВ ЮРИЙ ВИТАЛЬЕВИЧ"/>
  </r>
  <r>
    <s v="003001000000"/>
    <s v="ДЛЯ САДОВОДСТВА"/>
    <n v="1500"/>
    <m/>
    <x v="5"/>
    <s v="ОБЛ.КЕМЕРОВСКАЯ, КЕМЕРОВСКИЙ Р-Н, СДТ &quot; КВВКУС &quot;, УЧАСТОК 71"/>
    <s v="42:04:323014:83"/>
    <n v="34107"/>
    <m/>
    <m/>
    <m/>
    <m/>
    <s v="ИНДИВИДУАЛЬНАЯ СОБСТВЕННОСТЬ"/>
    <s v="БЕССМЕРТНЫЙ ВИКТОР АЛЕКСАНДРОВИЧ"/>
  </r>
  <r>
    <s v="003002000000"/>
    <s v="ДЛЯ ИНДИВИДУАЛЬНОГО ЖИЛИЩНОГО СТРОИТЕЛЬСТВА"/>
    <n v="1172.23"/>
    <m/>
    <x v="15"/>
    <s v="КЕМЕРОВСКАЯ ОБЛ, Г БЕРЕЗОВСКИЙ, УЛ ЕРМАКА, ДОМ 46"/>
    <s v="42:22:101005:22"/>
    <n v="35894"/>
    <m/>
    <m/>
    <m/>
    <m/>
    <s v="ИНДИВИДУАЛЬНАЯ СОБСТВЕННОСТЬ"/>
    <s v="РЫЖОВ НИКОЛАЙ ДМИТРИЕВИЧ"/>
  </r>
  <r>
    <s v="003001000000"/>
    <s v="ДЛЯ ВЕДЕНИЯ САДОВОДСТВА"/>
    <n v="500"/>
    <m/>
    <x v="5"/>
    <s v="ОБЛ. КЕМЕРОВСКАЯ, Р-Н КЕМЕРОВСКИЙ, СДТ &quot; НАДЕЖДА &quot;, УЧАСТОК 14"/>
    <s v="42:04:323006:17"/>
    <n v="35041"/>
    <m/>
    <m/>
    <m/>
    <m/>
    <s v="СОБСТВЕННОСТЬ"/>
    <s v="ЖАВОРОНКОВА ТАТЬЯНА ВАСИЛЬЕВНА"/>
  </r>
  <r>
    <s v="003001000000"/>
    <s v="ДЛЯ ВЕДЕНИЯ САДОВОДСТВА"/>
    <n v="1000"/>
    <m/>
    <x v="5"/>
    <s v="КЕМЕРОВСКАЯ ОБЛ, Р-Н КЕМЕРОВСКИЙ, С^Т &quot;ЭНЕРГИЯ&quot;"/>
    <s v="42:04:208012:1803"/>
    <n v="34274"/>
    <m/>
    <m/>
    <m/>
    <m/>
    <s v="СОБСТВЕННОСТЬ"/>
    <s v="РАНЧУГОВ ГЕННАДИЙ РОБЕРТОВИЧ"/>
  </r>
  <r>
    <s v="003002000000"/>
    <s v="ДЛЯ ВЕДЕНИЯ ЛИЧНОГО ПОДСОБНОГО ХОЗЯЙСТВА"/>
    <n v="2847"/>
    <m/>
    <x v="5"/>
    <s v="КЕМЕРОВСКАЯ ОБЛ, Р-Н КЕМЕРОВСКИЙ, Д. ДЕНИСОВО"/>
    <s v="42:22:601001:774"/>
    <n v="34221"/>
    <m/>
    <m/>
    <m/>
    <m/>
    <s v="ПОЖИЗНЕННОЕ НАСЛЕДУЕМОЕ ВЛАДЕНИЕ"/>
    <s v="СТАЦЕНКО ВИКТОР АНТОНОВИЧ"/>
  </r>
  <r>
    <s v="003001000000"/>
    <s v="ДЛЯ ВЕДЕНИЯ САДОВОДСТВА"/>
    <n v="600"/>
    <m/>
    <x v="5"/>
    <s v="КЕМЕРОВСКАЯ ОБЛ., Р-Н КЕМЕРОВСКИЙ, СДТ. МАРУЧАК, УЧ. 16А, АЛЛЕЯ 13"/>
    <s v="42:04:321005:114"/>
    <n v="34044"/>
    <m/>
    <m/>
    <m/>
    <m/>
    <s v="СОБСТВЕННОСТЬ"/>
    <s v="ЗАРУБИН СЕРГЕЙ НИКОЛАЕВИЧ"/>
  </r>
  <r>
    <s v="003001000000"/>
    <s v="ДЛЯ ВЕДЕНИЯ САДОВОДСТВА"/>
    <n v="1000"/>
    <m/>
    <x v="5"/>
    <s v="ОБЛ. КЕМЕРОВСКАЯ, Р-Н КЕМЕРОВСКИЙ, СДТ &quot;НАУКА -2&quot;, УЧАСТОК 185"/>
    <s v="42:04:324008:148"/>
    <n v="34215"/>
    <m/>
    <m/>
    <m/>
    <m/>
    <s v="СОБСТВЕННОСТЬ"/>
    <s v="ПАТОВ АНАТОЛИЙ МАКСИМОВИЧ"/>
  </r>
  <r>
    <s v="003001000000"/>
    <s v="ДЛЯ ВЕДЕНИЯ САДОВОДСТВА"/>
    <n v="647"/>
    <m/>
    <x v="5"/>
    <s v="ОБЛ. КЕМЕРОВСКАЯ, Р-Н КЕМЕРОВСКИЙ, С.Т. &quot; ПРИВОЛЬЕ &quot;, УЧАСТОК 3-48."/>
    <s v="42:04:315003:63"/>
    <n v="35639"/>
    <m/>
    <m/>
    <m/>
    <m/>
    <s v="СОБСТВЕННОСТЬ"/>
    <s v="КОРИНЯКА АЛЕКСАНДРА ЯКОВЛЕВНА"/>
  </r>
  <r>
    <s v="003001000000"/>
    <s v="ДЛЯ ВЕДЕНИЯ САДОВОДСТВА"/>
    <n v="1000"/>
    <m/>
    <x v="5"/>
    <s v="ОБЛ. КЕМЕРОВСКАЯ, Р-Н КЕМЕРОВСКИЙ, С.Т. &quot; НАУКА &quot;."/>
    <s v="42:04:323011:314"/>
    <n v="33972"/>
    <m/>
    <m/>
    <m/>
    <m/>
    <s v="СОБСТВЕННОСТЬ"/>
    <s v="ЗДОРОВА НАТАЛЬЯ МИХАЙЛОВНА"/>
  </r>
  <r>
    <s v="003001000000"/>
    <s v="ДЛЯ САДОВОДСТВА"/>
    <n v="600"/>
    <m/>
    <x v="5"/>
    <s v="КЕМЕРОВСКАЯ ОБЛ, Р-Н КЕМЕРОВСКИЙ, СДТ &quot;ЗДОРОВЬЕ&quot;, УЧАСТОК 52"/>
    <s v="42:04:330007:1757"/>
    <n v="34252"/>
    <m/>
    <m/>
    <m/>
    <m/>
    <s v="СОБСТВЕННОСТЬ"/>
    <s v="НИКИФОРОВА ГАЛИНА БОРИСОВНА"/>
  </r>
  <r>
    <s v="003001000000"/>
    <s v="ДЛЯ ВЕДЕНИЯ САДОВОДСТВА"/>
    <n v="900"/>
    <m/>
    <x v="5"/>
    <s v="КЕМЕРОВСКИЙ Р-Н, СДТ &quot; ХИМИК-2 &quot;,"/>
    <s v="42:04:339004:225"/>
    <n v="34267"/>
    <m/>
    <m/>
    <m/>
    <m/>
    <s v="ИНДИВИДУАЛЬНАЯ СОБСТВЕННОСТЬ"/>
    <s v="МОРДЫНСКАЯ ТАМАРА ФЕДОРОВНА"/>
  </r>
  <r>
    <s v="003001000000"/>
    <s v="ДЛЯ ВЕДЕНИЯ САДОВОДСТВА"/>
    <n v="1000"/>
    <m/>
    <x v="5"/>
    <s v="ОБЛ. КЕМЕРОВСКАЯ, Р-Н КЕМЕРОВСКИЙ, СДТ &quot; НАГОРНОЕ-ВЕРХНЕЕ &quot;, УЧАСТОК 53"/>
    <s v="42:04:343001:914"/>
    <n v="35282"/>
    <m/>
    <m/>
    <m/>
    <m/>
    <s v="СОБСТВЕННОСТЬ"/>
    <s v="КОСЯКОВА ГАЛИНА ИВАНОВНА"/>
  </r>
  <r>
    <s v="003001000000"/>
    <s v="ДЛЯ САДОВОДСТВА"/>
    <n v="1000"/>
    <m/>
    <x v="5"/>
    <s v="КЕМЕРОВСКАЯ ОБЛ, КЕМЕРОВСКИЙ Р-Н, СДТ &quot; НАУКА &quot;,  АЛЛ. 2, УЧАСТОК 19 А"/>
    <s v="42:04:324002:33"/>
    <n v="34439"/>
    <m/>
    <m/>
    <m/>
    <m/>
    <s v="ЧАСТНАЯ СОБСТВЕННОСТЬ"/>
    <s v="АСТАХОВ ПЕТР ВАСИЛЬЕВИЧ"/>
  </r>
  <r>
    <s v="003001000000"/>
    <s v="ДЛЯ ВЕДЕНИЯ САДОВОДСТВА"/>
    <n v="699"/>
    <m/>
    <x v="5"/>
    <s v="КЕМЕРОВСКАЯ ОБЛ, Р-Н КЕМЕРОВСКИЙ, САДОВОДЧЕСКО-ПОТРЕБИТЕЛЬСКИЙ КООПЕРАТИВ &quot;ЛЕСНАЯ ПОЛЯНА&quot;, УЧАСТОК № 294"/>
    <s v="42:04:343001:530"/>
    <n v="34934"/>
    <m/>
    <m/>
    <m/>
    <m/>
    <s v="СОБСТВЕННОСТЬ"/>
    <s v="САМОЙЛОВ ОЛЕГ МИХАЙЛОВИЧ"/>
  </r>
  <r>
    <s v="003001000000"/>
    <s v="ДЛЯ ВЕДЕНИЯ САДОВОДСТВА"/>
    <n v="600"/>
    <m/>
    <x v="5"/>
    <s v="КЕМЕРОВСКАЯ ОБЛ, Р-Н КЕМЕРОВСКИЙ, СДТ &quot; РУССКОЕ ПОЛЕ &quot; ( АО ФИРМА &quot; ТОКЕМ &quot; ), УЧАСТОК №69"/>
    <s v="42:04:208021:328"/>
    <n v="34234"/>
    <m/>
    <m/>
    <m/>
    <m/>
    <s v="ИНДИВИДУАЛЬНАЯ СОБСТВЕННОСТЬ"/>
    <s v="ПОДЛЕСНЫХ НИКОЛАЙ СТЕПАНОВИЧ"/>
  </r>
  <r>
    <s v="003002000000"/>
    <s v="ДЛЯ ВЕДЕНИЯ ЛИЧНОГО ПОДСОБНОГО ХОЗЯЙСТВА"/>
    <n v="1254"/>
    <m/>
    <x v="5"/>
    <s v="КЕМЕРОВСКАЯ ОБЛ, Р-Н КЕМЕРОВСКИЙ, Д. ДЕНИСОВО"/>
    <s v="42:04:306001:317"/>
    <n v="34264"/>
    <m/>
    <m/>
    <m/>
    <m/>
    <s v="СОБСТВЕННОСТЬ"/>
    <s v="ВАСИЛЬЕВА ВАЛЕНТИНА ФЕОКТИСТОВНА"/>
  </r>
  <r>
    <s v="003001000000"/>
    <s v="ДЛЯ ВЕДЕНИЯ САДОВОДСТВА"/>
    <n v="480"/>
    <m/>
    <x v="5"/>
    <s v="КЕМЕРОВСКАЯ ОБЛ, Р-Н КЕМЕРОВСКИЙ, САДОВОДЧЕСКОЕ НЕКОММЕРЧЕСКОЕ ТОВАРИЩЕСТВО &quot;ДЕНИСОВСКИЙ&quot;, УЧАСТОК №393 &quot;А&quot;"/>
    <s v="42:04:312001:299"/>
    <n v="35904"/>
    <m/>
    <m/>
    <m/>
    <m/>
    <s v="СОБСТВЕННОСТЬ"/>
    <s v="ЗЫКОВ ВЛАДИМИР СЕМЕНОВИЧ"/>
  </r>
  <r>
    <s v="003001000000"/>
    <s v="ДЛЯ ВЕДЕНИЯ САДОВОДСТВА"/>
    <n v="385"/>
    <m/>
    <x v="5"/>
    <s v="КЕМЕРОВСКАЯ ОБЛ, Р-Н КЕМЕРОВСКИЙ, С.Т. &quot;МАРУЧАК&quot;, СЕКТОР А, АЛЛЕЯ 5, УЧ. 59"/>
    <s v="42:04:318006:150"/>
    <n v="34015"/>
    <m/>
    <m/>
    <m/>
    <m/>
    <s v="СОБСТВЕННОСТЬ"/>
    <s v="ПАНОВА ТАТЬЯНА ВЛАДИМИРОВНА"/>
  </r>
  <r>
    <s v="003001000000"/>
    <s v="ДЛЯ ВЕДЕНИЯ САДОВОДСТВА"/>
    <n v="554"/>
    <m/>
    <x v="5"/>
    <s v="КЕМЕРОВСКАЯ ОБЛ, Р-Н КЕМЕРОВСКИЙ, САДОВОДЧЕСКОЕ НЕКОММЕРЧЕСКОЕ ТОВАРИЩЕСТВО &quot;ЗДОРОВЬЕ 3&quot;, УЧАСТОК № 31"/>
    <s v="42:04:333001:85"/>
    <n v="33962"/>
    <m/>
    <m/>
    <m/>
    <m/>
    <s v="СОБСТВЕННОСТЬ"/>
    <s v="ПОПОВ АЛИК ЕВГЕНЬЕВИЧ"/>
  </r>
  <r>
    <s v="003001000000"/>
    <s v="ДЛЯ ВЕДЕНИЯ САДОВОДСТВА"/>
    <n v="600"/>
    <m/>
    <x v="5"/>
    <s v="ОБЛ. КЕМЕРОВСКАЯ, Р-Н КЕМЕРОВСКИЙ, С.Т. &quot; ПИЩЕВИК &quot;, УЧАСТОК 159."/>
    <s v="42:04:208005:29"/>
    <n v="34696"/>
    <m/>
    <m/>
    <m/>
    <m/>
    <s v="СОБСТВЕННОСТЬ"/>
    <s v="МИРОШНИКОВ ВЛАДИМИР ИВАНОВИЧ"/>
  </r>
  <r>
    <s v="003001000000"/>
    <s v="ДЛЯ ВЕДЕНИЯ САДОВОДСТВА"/>
    <n v="600"/>
    <m/>
    <x v="5"/>
    <s v="КЕМЕРОВСКАЯ ОБЛ, Р-Н КЕМЕРОВСКИЙ, СДТ &quot; ПРОМСТРОЕВЕЦ &quot; (АООТ ТРЕСТ  &quot;КЕМЕРОВОПРОМСТРОЙ&quot;), УЧАСТОК 222"/>
    <s v="42:04:323011:112"/>
    <n v="34003"/>
    <m/>
    <m/>
    <m/>
    <m/>
    <s v="СОБСТВЕННОСТЬ"/>
    <s v="ВАСИЛЬЕВ МИХАИЛ ИВАНОВИЧ"/>
  </r>
  <r>
    <s v="003001000000"/>
    <s v="ДЛЯ ВЕДЕНИЯ САДОВОДСТВА"/>
    <n v="600"/>
    <m/>
    <x v="5"/>
    <s v="КЕМЕРОВСКАЯ ОБЛ.,КЕМЕРОВСКИЙ Р-Н, СДТ &quot; ХИМИК-2 &quot;, УЧ. 14"/>
    <s v="42:04:330007:977"/>
    <n v="34252"/>
    <m/>
    <m/>
    <m/>
    <m/>
    <s v="СОБСТВЕННОСТЬ"/>
    <s v="ЧУДИНОВ ПАВЕЛ ЗИНОВЬЕВИЧ"/>
  </r>
  <r>
    <s v="003001000000"/>
    <s v="ДЛЯ ВЕДЕНИЯ САДОВОДСТВА"/>
    <n v="1000"/>
    <m/>
    <x v="5"/>
    <s v="КЕМЕРОВСКАЯ ОБЛ, Р-Н КЕМЕРОВСКИЙ, САДОВОДЧЕСКОЕ ТОВАРИЩЕСТВО  &quot; НАУКА &quot;, АЛЛЕЯ 8 УЧАСТОК 3"/>
    <s v="42:04:324005:248"/>
    <n v="34393"/>
    <m/>
    <m/>
    <m/>
    <m/>
    <s v="СОБСТВЕННОСТЬ"/>
    <s v="АГАНИН АНАТОЛИЙ СЕРГЕЕВИЧ"/>
  </r>
  <r>
    <s v="003001000000"/>
    <s v="ДЛЯ САДОВОДСТВА"/>
    <n v="760"/>
    <m/>
    <x v="5"/>
    <s v="ОБЛ. КЕМЕРОВСКАЯ, Р-Н КЕМЕРОВСКИЙ, СДТ &quot;МЕТАЛЛИСТ&quot;, УЧАСТОК 44"/>
    <s v="42:04:216004:51"/>
    <n v="34165"/>
    <m/>
    <m/>
    <m/>
    <m/>
    <s v="СОБСТВЕННОСТЬ"/>
    <s v="АЛЕКСЕЕВА ЕЛЕНА ВЛАДИМИРОВНА"/>
  </r>
  <r>
    <s v="003001000000"/>
    <s v="ДЛЯ ВЕДЕНИЯ САДОВОДСТВА"/>
    <n v="900"/>
    <m/>
    <x v="5"/>
    <s v="КЕМЕРОВСКИЙ Р-Н, СДТ &quot; УЧИТЕЛЬ &quot;, УЧАСТОК 153"/>
    <s v="42:04:211008:104"/>
    <n v="34270"/>
    <m/>
    <m/>
    <m/>
    <m/>
    <s v="ЧАСТНАЯ СОБСТВЕННОСТЬ"/>
    <s v="ПИСАРЕВА МАРИНА АЛЕКСАНДРОВНА"/>
  </r>
  <r>
    <s v="003001000000"/>
    <s v="ЗЕМЕЛЬНЫЙ УЧАСТОК ДЛЯ САДОВОДСТВА"/>
    <n v="1020"/>
    <m/>
    <x v="5"/>
    <s v="ОБЛ. КЕМЕРОВСКАЯ, Р-Н КЕМЕРОВСКИЙ, СДТ &quot; ЛЕСНАЯ ПОЛЯНА &quot;, УЧАСТОК 114"/>
    <s v="42:04:330007:1766"/>
    <n v="34252"/>
    <m/>
    <m/>
    <m/>
    <m/>
    <s v="СОБСТВЕННОСТЬ"/>
    <s v="ПИЧУЕВ СЕРГЕЙ НИКОЛАЕВИЧ"/>
  </r>
  <r>
    <s v="003001000000"/>
    <s v="ДЛЯ ВЕДЕНИЯ САДОВОДСТВА"/>
    <n v="628"/>
    <m/>
    <x v="5"/>
    <s v="КЕМЕРОВСКАЯ ОБЛ, Р-Н КЕМЕРОВСКИЙ, СДТ  &quot; ЭЛЕКТРОН&quot; , УЧАСТОК 93"/>
    <s v="42:04:204008:52"/>
    <n v="34199"/>
    <m/>
    <m/>
    <m/>
    <m/>
    <s v="СОБСТВЕННОСТЬ"/>
    <s v="РОМАНОВА ГАЛИНА АРКАДЬЕВНА"/>
  </r>
  <r>
    <s v="003001000000"/>
    <s v="ДЛЯ ВЕДЕНИЯ САДОВОДСТВА"/>
    <n v="600"/>
    <m/>
    <x v="5"/>
    <s v="КЕМЕРОВСКАЯ ОБЛ, КЕМЕРОВСКИЙ Р-Н, СДТ. МАРУЧАК, УЧ.11А, АЛЛЕЯ 7"/>
    <s v="42:04:318006:72"/>
    <n v="34940"/>
    <m/>
    <m/>
    <m/>
    <m/>
    <s v="ИНДИВИДУАЛЬНАЯ СОБСТВЕННОСТЬ"/>
    <s v="МАЛИКОВ ЗИНАТУЛА ТИМОФЕЕВИЧ"/>
  </r>
  <r>
    <s v="003001000000"/>
    <s v="ДЛЯ ВЕДЕНИЯ САДОВОДСТВА"/>
    <n v="1000"/>
    <m/>
    <x v="5"/>
    <s v="КЕМЕРОВСКИЙ Р-Н, СДТ &quot; ХИМИК-2 &quot;,"/>
    <s v="42:04:343001:521"/>
    <n v="34940"/>
    <m/>
    <m/>
    <m/>
    <m/>
    <s v="ИНДИВИДУАЛЬНАЯ СОБСТВЕННОСТЬ"/>
    <s v="МАЛИКОВ ЗИНАТУЛА ТИМОФЕЕВИЧ"/>
  </r>
  <r>
    <s v="003001000000"/>
    <s v="ДЛЯ САДОВОДСТВА"/>
    <n v="1000"/>
    <m/>
    <x v="5"/>
    <s v="ОБЛ.КЕМЕРОВСКАЯ, КЕМЕРОВСКИЙ Р-Н, СДТ &quot; КВВКУС &quot;, УЧАСТОК 71"/>
    <s v="42:04:208014:783"/>
    <n v="34299"/>
    <m/>
    <m/>
    <m/>
    <m/>
    <s v="СОБСТВЕННОСТЬ"/>
    <s v="ЕВСТРАТОВА ЕВГЕНИЯ АНАТОЛЬЕВНА"/>
  </r>
  <r>
    <s v="003001000000"/>
    <s v="ДЛЯ ВЕДЕНИЯ САДОВОДСТВА"/>
    <n v="984"/>
    <m/>
    <x v="5"/>
    <s v="КЕМЕРОВСКАЯ ОБЛ, Р-Н КЕМЕРОВСКИЙ, СДТ &quot; ЗЕНИТ &quot;(КЕМЕРОВСКИЙ МЕХЗАВОД), УЧАСТОК №96"/>
    <s v="42:04:208021:217"/>
    <n v="34234"/>
    <m/>
    <m/>
    <m/>
    <m/>
    <s v="СОБСТВЕННОСТЬ"/>
    <s v="ТАМОШУНЕНЕ ЛЮДМИЛА АНДРЕЕВНА"/>
  </r>
  <r>
    <s v="003001000000"/>
    <s v="ДЛЯ ВЕДЕНИЯ САДОВОДСТВА"/>
    <n v="600"/>
    <m/>
    <x v="5"/>
    <s v="ОБЛ. КЕМЕРОВСКАЯ, Р-Н КЕМЕРОВСКИЙ, С.Т. &quot; МАРУЧАК &quot;."/>
    <s v="42:04:318006:73"/>
    <n v="34015"/>
    <m/>
    <m/>
    <m/>
    <m/>
    <s v="СОБСТВЕННОСТЬ"/>
    <s v="ЖИДКОВ ГЕРАРД ВАЛЕРЬЯНОВИЧ"/>
  </r>
  <r>
    <s v="003001000000"/>
    <s v="ДЛЯ ВЕДЕНИЯ САДОВОДСТВА"/>
    <n v="473"/>
    <m/>
    <x v="5"/>
    <s v="КЕМЕРОВСКАЯ ОБЛ., Р-Н КЕМЕРОВСКИЙ, САДОВОДЧЕСКО-ПОТРЕБИТЕЛЬСКИЙ КООПЕРАТИВ &quot;ЛЕСНАЯ ПОЛЯНА&quot;, УЧАСТОК № 249"/>
    <s v="42:04:345001:148"/>
    <n v="34752"/>
    <m/>
    <m/>
    <m/>
    <m/>
    <s v="СОБСТВЕННОСТЬ"/>
    <s v="РЯЗАНОВА ЕВГЕНИЯ АЛЕКСЕЕВНА"/>
  </r>
  <r>
    <s v="003001000000"/>
    <s v="ДЛЯ ВЕДЕНИЯ САДОВОДСТВА"/>
    <n v="954.17"/>
    <m/>
    <x v="5"/>
    <s v="КЕМЕРОВСКАЯ ОБЛ, Р-Н КЕМЕРОВСКИЙ, СДТ &quot; НАГОРНОЕ-ВЕРХНЕЕ &quot;, УЧ.№125"/>
    <s v="42:04:105004:21"/>
    <n v="34009"/>
    <m/>
    <m/>
    <m/>
    <m/>
    <s v="СОБСТВЕННОСТЬ"/>
    <s v="АРИСТОВ СТЕПАН НИКАНОРОВИЧ"/>
  </r>
  <r>
    <s v="003001000000"/>
    <s v="ДЛЯ САДОВОДСТВА"/>
    <n v="600"/>
    <m/>
    <x v="5"/>
    <s v="КЕМЕРОВСКАЯ ОБЛ., Р-Н КЕМЕРОВСКИЙ, СДТ. МАРУЧАК, УЧ. 28А, АЛЛЕЯ 15"/>
    <s v="42:04:321005:135"/>
    <n v="35079"/>
    <m/>
    <m/>
    <m/>
    <m/>
    <s v="ЧАСТНАЯ СОБСТВЕННОСТЬ"/>
    <s v="ПЕТРЕНКО НИКОЛАЙ ВАСИЛЬЕВИЧ"/>
  </r>
  <r>
    <s v="003001000000"/>
    <s v="ДЛЯ ВЕДЕНИЯ САДОВОДСТВА"/>
    <n v="515"/>
    <m/>
    <x v="5"/>
    <s v="КЕМЕРОВСКАЯ ОБЛ., Р-Н КЕМЕРОВСКИЙ, САДОВОДЧЕСКО-ПОТРЕБИТЕЛЬСКИЙ КООПЕРАТИВ ЛЕСНАЯ ПОЛЯНА, УЧАСТОК № 132"/>
    <s v="42:04:211011:62"/>
    <n v="34750"/>
    <m/>
    <m/>
    <m/>
    <m/>
    <s v="СОБСТВЕННОСТЬ"/>
    <s v="ГУСЕВА ГАЛИНА ЯКОВЛЕВНА"/>
  </r>
  <r>
    <s v="003001000000"/>
    <s v="ДЛЯ ВЕДЕНИЯ САДОВОДСТВА"/>
    <n v="850"/>
    <m/>
    <x v="5"/>
    <s v="КЕМЕРОВСКАЯ ОБЛ., Р-Н КЕМЕРОВСКИЙ, СДТ &quot; БАЗОВЫЙ &quot;, УЧАСТОК 1-7"/>
    <s v="42:04:208014:966"/>
    <n v="33913"/>
    <m/>
    <m/>
    <m/>
    <m/>
    <s v="СОБСТВЕННОСТЬ"/>
    <s v="КАМЕШКО ВАЛЕРИЙ АЛЕКСЕЕВИЧ"/>
  </r>
  <r>
    <s v="003001000000"/>
    <s v="ДЛЯ ВЕДЕНИЯ САДОВОДСТВА"/>
    <n v="700"/>
    <m/>
    <x v="5"/>
    <s v="КЕМЕРОВСКАЯ ОБЛ., Р-Н КЕМЕРОВСКИЙ, СНТ &quot;ДЕНИСОВСКИЙ&quot;, УЧАСТОК № 401"/>
    <s v="42:04:211011:20"/>
    <n v="34750"/>
    <m/>
    <m/>
    <m/>
    <m/>
    <s v="СОБСТВЕННОСТЬ"/>
    <s v="ЖАРКОВ ВИКТОР ИВАНОВИЧ"/>
  </r>
  <r>
    <s v="003001000000"/>
    <s v="ДЛЯ САДОВОДСТВА"/>
    <n v="1121"/>
    <m/>
    <x v="5"/>
    <s v="ОБЛ. КЕМЕРОВСКАЯ, Р-Н КЕМЕРОВСКИЙ, СДТ &quot; ЗВЕЗДНЫЙ &quot;"/>
    <s v="42:04:330007:691"/>
    <n v="34252"/>
    <m/>
    <m/>
    <m/>
    <m/>
    <s v="СОБСТВЕННОСТЬ"/>
    <s v="ХАМЕТОВ РАИС САДЫКОВИЧ"/>
  </r>
  <r>
    <s v="003001000000"/>
    <s v="ЗЕМЕЛЬНЫЙ УЧАСТОК ДЛЯ САДОВОДСТВА"/>
    <n v="1000"/>
    <m/>
    <x v="5"/>
    <s v="КЕМЕРОВСКАЯ ОБЛ, Р-Н КЕМЕРОВСКИЙ, СДТ &quot;НАУКА -2&quot;"/>
    <s v="42:04:324010:114"/>
    <n v="34772"/>
    <m/>
    <m/>
    <m/>
    <m/>
    <s v="СОБСТВЕННОСТЬ"/>
    <s v="РУКАВИШНИКОВ АЛЕКСЕЙ ВИКТОРОВИЧ"/>
  </r>
  <r>
    <s v="003001000000"/>
    <s v="ДЛЯ ВЕДЕНИЯ САДОВОДСТВА"/>
    <n v="500"/>
    <m/>
    <x v="5"/>
    <s v="ОБЛ. КЕМЕРОВСКАЯ, Р-Н КЕМЕРОВСКИЙ, СДТ &quot; НАДЕЖДА &quot;, УЧАСТОК 14"/>
    <s v="42:04:208012:1134"/>
    <n v="34892"/>
    <m/>
    <m/>
    <m/>
    <m/>
    <s v="ЧАСТНАЯ СОБСТВЕННОСТЬ"/>
    <s v="ПЕТЛЕВАННЫЙ ЮРИЙ ВАСИЛЬЕВИЧ"/>
  </r>
  <r>
    <s v="003001000000"/>
    <s v="ДЛЯ ВЕДЕНИЯ САДОВОДСТВА"/>
    <n v="1000"/>
    <m/>
    <x v="5"/>
    <s v="КЕМЕРОВСКАЯ ОБЛ., Р-Н КЕМЕРОВСКИЙ, КНСТ &quot;НАГОРНОЕ 4&quot;, УЧАСТОК № 30"/>
    <s v="42:04:343001:117"/>
    <n v="34738"/>
    <m/>
    <m/>
    <m/>
    <m/>
    <s v="ИНДИВИДУАЛЬНАЯ СОБСТВЕННОСТЬ"/>
    <s v="ЩЕРБИНИНА НАТАЛЬЯ АЛЕКСАНДРОВНА"/>
  </r>
  <r>
    <s v="003001000000"/>
    <s v="ДЛЯ САДОВОДСТВА"/>
    <n v="637"/>
    <m/>
    <x v="5"/>
    <s v="КЕМЕРОВСКАЯ ОБЛ, Р-Н КЕМЕРОВСКИЙ, СДТ &quot; ДРУЖБА &quot;"/>
    <s v="42:04:203001:506"/>
    <n v="34982"/>
    <m/>
    <m/>
    <m/>
    <m/>
    <s v="ЧАСТНАЯ СОБСТВЕННОСТЬ"/>
    <s v="СИЗИКОВА ОЛЬГА АНДРЕЕВНА"/>
  </r>
  <r>
    <s v="003001000000"/>
    <s v="ДЛЯ ВЕДЕНИЯ САДОВОДСТВА"/>
    <n v="1000"/>
    <m/>
    <x v="5"/>
    <s v="ОБЛ. КЕМЕРОВСКАЯ, Р-Н КЕМЕРОВСКИЙ, СДТ &quot;ЭКОЛОГ&quot;, УЧАСТОК 3"/>
    <s v="42:04:105004:23"/>
    <n v="34009"/>
    <m/>
    <m/>
    <m/>
    <m/>
    <s v="СОБСТВЕННОСТЬ"/>
    <s v="КУНЕВ ИВАН НИКОЛАЕВИЧ"/>
  </r>
  <r>
    <s v="003002000000"/>
    <s v="ЛИЧНОЕ ПОДСОБНОЕ ХОЗЯЙСТВО"/>
    <n v="1000"/>
    <m/>
    <x v="5"/>
    <s v="КЕМЕРОВСКАЯ ОБЛ, Р-Н КЕМЕРОВСКИЙ, Д ОСИНОВКА"/>
    <s v="42:04:303017:19"/>
    <n v="34922"/>
    <m/>
    <m/>
    <m/>
    <m/>
    <s v="ИНДИВИДУАЛЬНАЯ СОБСТВЕННОСТЬ"/>
    <s v="БЕКЕТОВА ЛИЛИЯ АНДРЕЕВНА"/>
  </r>
  <r>
    <s v="003001000000"/>
    <s v="ДЛЯ ВЕДЕНИЯ САДОВОДСТВА"/>
    <n v="1000"/>
    <m/>
    <x v="5"/>
    <s v="КЕМЕРОВСКАЯ ОБЛ, Р-Н КЕМЕРОВСКИЙ, СДТ &quot;ЗЕНИТ-1&quot;, УЧАСТОК 16"/>
    <s v="42:04:330007:866"/>
    <n v="34252"/>
    <m/>
    <m/>
    <m/>
    <m/>
    <s v="СОБСТВЕННОСТЬ"/>
    <s v="ВОЛКОВА ВАЛЕНТИНА ВАСИЛЬЕВНА"/>
  </r>
  <r>
    <s v="003001000000"/>
    <s v="ДЛЯ ВЕДЕНИЯ САДОВОДСТВА"/>
    <n v="597"/>
    <m/>
    <x v="5"/>
    <s v="ОБЛ. КЕМЕРОВСКАЯ, Р-Н КЕМЕРОВСКИЙ, САДОВОДЧЕСКО - ПОТРЕБИТЕЛЬСКИЙ КООПЕРАТИВ ЛЕСНАЯ ПОЛЯНА, УЧАСТОК № 99"/>
    <s v="42:04:211018:432"/>
    <n v="33966"/>
    <m/>
    <m/>
    <m/>
    <m/>
    <s v="СОБСТВЕННОСТЬ"/>
    <s v="КОВАЛЕВ СЕРГЕЙ ИВАНОВИЧ"/>
  </r>
  <r>
    <s v="003001000000"/>
    <s v="ДЛЯ ВЕДЕНИЯ САДОВОДСТВА"/>
    <n v="1018"/>
    <m/>
    <x v="5"/>
    <s v="КЕМЕРОВСКАЯ ОБЛ, Р-Н КЕМЕРОВСКИЙ, СДТ &quot; УЧИТЕЛЬ &quot;, УЧАСТОК №167"/>
    <s v="42:04:353001:343"/>
    <n v="34780"/>
    <m/>
    <m/>
    <m/>
    <m/>
    <s v="СОБСТВЕННОСТЬ"/>
    <s v="КАЦЕР ПЕТР ИСАКОВИЧ"/>
  </r>
  <r>
    <s v="003001000000"/>
    <s v="ДЛЯ ВЕДЕНИЯ САДОВОДСТВА"/>
    <n v="1000"/>
    <m/>
    <x v="5"/>
    <s v="ОБЛ. КЕМЕРОВСКАЯ, Р-Н КЕМЕРОВСКИЙ, С.Т. &quot; УЧИТЕЛЬ &quot;, УЧАСТОК 111."/>
    <s v="42:04:320001:597"/>
    <n v="35192"/>
    <m/>
    <m/>
    <m/>
    <m/>
    <s v="СОБСТВЕННОСТЬ"/>
    <s v="БОЧКОВ АНАТОЛИЙ КОНСТАНТИНОВИЧ"/>
  </r>
  <r>
    <s v="003001000000"/>
    <s v="ДЛЯ САДОВОДСТВА"/>
    <n v="600"/>
    <m/>
    <x v="5"/>
    <s v="ОБЛ. КЕМЕРОВСКАЯ, Р-Н КЕМЕРОВСКИЙ, СДТ &quot; МАРУЧАК &quot;"/>
    <s v="42:04:319004:142"/>
    <n v="34262"/>
    <m/>
    <m/>
    <m/>
    <m/>
    <s v="СОБСТВЕННОСТЬ"/>
    <s v="ДОНЕЦ ЛЮДМИЛА ВАСИЛЬЕВНА"/>
  </r>
  <r>
    <s v="003001000000"/>
    <s v="ДЛЯ САДОВОДСТВА"/>
    <n v="600"/>
    <m/>
    <x v="5"/>
    <s v="КЕМЕРОВСКАЯ ОБЛ, Р-Н КЕМЕРОВСКИЙ, СДТ. &quot;МАРУЧАК&quot;, УЧАСТОК 67, АЛЛЕЯ 9, СЕКТОР А"/>
    <s v="42:04:319004:69"/>
    <n v="34262"/>
    <m/>
    <m/>
    <m/>
    <m/>
    <s v="СОБСТВЕННОСТЬ"/>
    <s v="НАЗАРОВИЧ АЛЕКСАНДР ГЕОРГИЕВИЧ"/>
  </r>
  <r>
    <s v="003003000000"/>
    <s v="ДЛЯ РАЗМЕЩЕНИЯ АВТОМОБИЛЬНОЙ ДОРОГИ УЛ. ТЕРЕШКОВОЙ - ГОРОД-СПУТНИК &quot;ЛЕСНАЯ ПОЛЯНА&quot;"/>
    <n v="1000"/>
    <m/>
    <x v="5"/>
    <s v="ОБЛ.КЕМЕРОВСКАЯ, КЕМЕРОВСКИЙ Р-Н, СДТ &quot; УЧИТЕЛЬ &quot;, УЧАСТОК 128"/>
    <s v="42:04:326001:487"/>
    <n v="34591"/>
    <m/>
    <m/>
    <m/>
    <m/>
    <s v="СОБСТВЕННОСТЬ"/>
    <s v="БАРЫШНИКОВ ВИКТОР АНДРЕЕВИЧ"/>
  </r>
  <r>
    <s v="003001000000"/>
    <s v="ДЛЯ КОЛЛЕКТИВНОГО САДОВОДСТВА"/>
    <n v="600"/>
    <m/>
    <x v="5"/>
    <s v="ОБЛ. КЕМЕРОВСКАЯ, Р-Н КЕМЕРОВСКИЙ, СДТ &quot; ЭНЕРГЕТИК &quot; (АООТСЭС, КУЗБАССЭНЕРГО), УЧАСТОК 4-48"/>
    <s v="42:04:208004:8"/>
    <n v="35100"/>
    <m/>
    <m/>
    <m/>
    <m/>
    <s v="СОБСТВЕННОСТЬ"/>
    <s v="КОВАЛЕВА СВЕТЛАНА ВАСИЛЬЕВНА"/>
  </r>
  <r>
    <s v="003001000000"/>
    <s v="ДЛЯ САДОВОДСТВА"/>
    <n v="600"/>
    <m/>
    <x v="5"/>
    <s v="ОБЛ. КЕМЕРОВСКАЯ, Р-Н КЕМЕРОВСКИЙ, СДТ &quot; МАРУЧАК &quot;"/>
    <s v="42:04:315005:88"/>
    <n v="35878"/>
    <m/>
    <m/>
    <m/>
    <m/>
    <s v="СВИДЕТЕЛЬСТВО НА ПРАВО СОБСТВЕННОСТИ НА ЗЕМЛЮ"/>
    <s v="КАПАЧЕВА ЛАРИСА АЛЕКСЕЕВНА"/>
  </r>
  <r>
    <s v="003003000000"/>
    <s v="ДЛЯ РАЗМЕЩЕНИЯ АВТОМОБИЛЬНОЙ ДОРОГИ УЛ. ТЕРЕШКОВОЙ - ГОРОД-СПУТНИК &quot;ЛЕСНАЯ ПОЛЯНА&quot;"/>
    <n v="1074.1099999999999"/>
    <m/>
    <x v="5"/>
    <s v="ОБЛ. КЕМЕРОВСКАЯ, Р-Н КЕМЕРОВСКИЙ, С.Н.Т. &quot;УЧИТЕЛЬ&quot;, УЧАСТОК № 51"/>
    <s v="42:04:215001:125"/>
    <n v="34683"/>
    <m/>
    <m/>
    <m/>
    <m/>
    <s v="СОБСТВЕННОСТЬ"/>
    <s v="ГАЛИМОВ ХАБИРЗЯН ШАЙМУЛЛОВИЧ"/>
  </r>
  <r>
    <s v="003001000000"/>
    <s v="ДЛЯ ВЕДЕНИЯ САДОВОДСТВА"/>
    <n v="1002.79"/>
    <m/>
    <x v="5"/>
    <s v="ОБЛ. КЕМЕРОВСКАЯ, Р-Н КЕМЕРОВСКИЙ, СДТ &quot; УЧИТЕЛЬ &quot;, УЧАСТОК №154"/>
    <s v="42:04:350002:38"/>
    <n v="33969"/>
    <m/>
    <m/>
    <m/>
    <m/>
    <s v="СОБСТВЕННОСТЬ"/>
    <s v="КОЗЛОВ ВАЛЕРИЙ НИКОЛАЕВИЧ"/>
  </r>
  <r>
    <s v="003001000000"/>
    <s v="ДЛЯ ВЕДЕНИЯ САДОВОДСТВА"/>
    <n v="885.88"/>
    <m/>
    <x v="5"/>
    <s v="ОБЛ. КЕМЕРОВСКАЯ, Р-Н КЕМЕРОВСКИЙ, СНТ  &quot; УНИВЕРСАЛ - 1 &quot;, УЧАСТОК №10"/>
    <s v="42:04:323011:73"/>
    <n v="33530"/>
    <m/>
    <m/>
    <m/>
    <m/>
    <s v="СОБСТВЕННОСТЬ"/>
    <s v="ВОВЧУК ГАЛИНА АЛЕКСЕЕВНА"/>
  </r>
  <r>
    <s v="003001000000"/>
    <s v="ДЛЯ ВЕДЕНИЯ САДОВОДСТВА"/>
    <n v="600"/>
    <m/>
    <x v="5"/>
    <s v="КЕМЕРОВСКИЙ Р-Н, СДТ &quot; ХИМИК-2 &quot;,"/>
    <s v="42:04:339001:447"/>
    <n v="33988"/>
    <m/>
    <m/>
    <m/>
    <m/>
    <s v="ИНДИВИДУАЛЬНАЯ СОБСТВЕННОСТЬ"/>
    <s v="ПЛОТНИКОВА АЛЛА АНАТОЛЬЕВНА"/>
  </r>
  <r>
    <s v="003001000000"/>
    <s v="ДЛЯ ВЕДЕНИЯ САДОВОДСТВА"/>
    <n v="1000"/>
    <m/>
    <x v="5"/>
    <s v="КЕМЕРОВСКИЙ Р-Н, СДТ &quot; ХИМИК-2 &quot;,"/>
    <s v="42:04:330007:1407"/>
    <n v="34252"/>
    <m/>
    <m/>
    <m/>
    <m/>
    <s v="СОБСТВЕННОСТЬ"/>
    <s v="ДАНИЛЕНКО ВИКТОР АЛЕКСЕЕВИЧ"/>
  </r>
  <r>
    <s v="003001000000"/>
    <s v="ДЛЯ ВЕДЕНИЯ САДОВОДСТВА"/>
    <n v="1000"/>
    <m/>
    <x v="5"/>
    <s v="ОБЛ. КЕМЕРОВСКАЯ, Р-Н КЕМЕРОВСКИЙ, СТ &quot; НАУКА &quot;, АЛЛЕЯ 8, УЧАСТОК 2А"/>
    <s v="42:04:324002:17"/>
    <n v="34911"/>
    <m/>
    <m/>
    <m/>
    <m/>
    <s v="СОБСТВЕННОСТЬ"/>
    <s v="МИНЕНКО ОЛЬГА ВАЛЕРИЕВНА"/>
  </r>
  <r>
    <s v="003001000000"/>
    <s v="ДЛЯ ВЕДЕНИЯ САДОВОДСТВА"/>
    <n v="1000"/>
    <m/>
    <x v="5"/>
    <s v="ОБЛ. КЕМЕРОВСКАЯ, Р-Н КЕМЕРОВСКИЙ, СНТ &quot; НАГОРНОЕ-ВЕРХНЕЕ-1 &quot;, УЧАСТОК 25"/>
    <s v="42:04:343001:878"/>
    <n v="35446"/>
    <m/>
    <m/>
    <m/>
    <m/>
    <s v="СОБСТВЕННОСТЬ"/>
    <s v="КЕРВЕЛИС МАКСИМ АНАТОЛЬЕВИЧ"/>
  </r>
  <r>
    <s v="003001000000"/>
    <s v="ДЛЯ ВЕДЕНИЯ САДОВОДСТВА"/>
    <n v="990"/>
    <m/>
    <x v="5"/>
    <s v="КЕМЕРОВСКИЙ Р-Н, СДТ &quot; УЧИТЕЛЬ &quot;, УЧАСТОК 165"/>
    <s v="42:22:501001:1612"/>
    <n v="34724"/>
    <m/>
    <m/>
    <m/>
    <m/>
    <s v="СОБСТВЕННОСТЬ"/>
    <s v="ДОБРЫНИН ИВАН ЕГОРОВИЧ"/>
  </r>
  <r>
    <s v="003001000000"/>
    <s v="ДЛЯ ВЕДЕНИЯ САДОВОДСТВА"/>
    <n v="873.41"/>
    <m/>
    <x v="5"/>
    <s v="КЕМЕРОВСКАЯ ОБЛ, Р-Н КЕМЕРОВСКИЙ, СДТ &quot;УЧИТЕЛЬ&quot;, УЧАСТОК 165,  (СПТУ-77)"/>
    <s v="42:04:204014:357"/>
    <n v="34445"/>
    <m/>
    <m/>
    <m/>
    <m/>
    <s v="СОБСТВЕННОСТЬ"/>
    <s v="ПАТРОНОВ НИКОЛАЙ АНАТОЛЬЕВИЧ"/>
  </r>
  <r>
    <s v="003001000000"/>
    <s v="ДЛЯ ВЕДЕНИЯ САДОВОДСТВА"/>
    <n v="984"/>
    <m/>
    <x v="5"/>
    <s v="ОБЛ. КЕМЕРОВСКАЯ, Р-Н КЕМЕРОВСКИЙ, КОЛЛЕКТИВНОЕ НЕКОММЕРЧЕСКОЕ САДОВОДЧЕСКОЕ ТОВАРИЩЕСТВО &quot;НАГОРНОЕ 4&quot;, УЧАСТОК № 64"/>
    <s v="42:04:330007:522"/>
    <n v="34252"/>
    <m/>
    <m/>
    <m/>
    <m/>
    <s v="ИНДИВИДУАЛЬНАЯ СОБСТВЕННОСТЬ"/>
    <s v="ВАХРАМЕЕВА АЛЕСТИНА СТЕПАНОВНА"/>
  </r>
  <r>
    <s v="003001000000"/>
    <s v="ДЛЯ ВЕДЕНИЯ САДОВОДСТВА"/>
    <n v="1001.06"/>
    <m/>
    <x v="5"/>
    <s v="КЕМЕРОВСКАЯ ОБЛ., КЕМЕРОВСКИЙ Р-Н, СДТ &quot; УЧИТЕЛЬ-2 &quot;, УЧАСТОК 166 ,(СПТУ-77)"/>
    <s v="42:04:352001:2281"/>
    <n v="33536"/>
    <m/>
    <m/>
    <m/>
    <m/>
    <s v="БЕССРОЧНОЕ И БЕСПЛАТНОЕ ПОЛЬЗОВАНИЕ"/>
    <s v="МАЛЬГИН СЕРГЕЙ НИКОЛАЕВИЧ"/>
  </r>
  <r>
    <s v="003001000000"/>
    <s v="ДЛЯ САДОВОДСТВА"/>
    <n v="600"/>
    <m/>
    <x v="5"/>
    <s v="ОБЛ. КЕМЕРОВСКАЯ, КЕМЕРОВСКИЙ Р-Н, СДТ &quot; БАЗОВЫЙ &quot;, УЧАСТОК 1-23"/>
    <s v="42:04:208014:572"/>
    <n v="34646"/>
    <m/>
    <m/>
    <m/>
    <m/>
    <s v="СОБСТВЕННОСТЬ"/>
    <s v="САЛЬНИКОВА ВАЛЕНТИНА АЛЕКСАНДРОВНА"/>
  </r>
  <r>
    <s v="003001000000"/>
    <s v="ДЛЯ САДОВОДСТВА"/>
    <n v="758"/>
    <m/>
    <x v="5"/>
    <s v="ОБЛ.КЕМЕРОВСКАЯ, КЕМЕРОВСКИЙ Р-Н, СДТ &quot; АЗОТОВЕЦ &quot;, УЧАСТОК 485"/>
    <s v="42:04:208014:540"/>
    <n v="33913"/>
    <m/>
    <m/>
    <m/>
    <m/>
    <s v="СОБСТВЕННОСТЬ"/>
    <s v="БЕСКОРОВАЙНЫЙ ИВАН ФЕДОРОВИЧ"/>
  </r>
  <r>
    <s v="003001000000"/>
    <s v="ДЛЯ САДОВОДСТВА"/>
    <n v="1119"/>
    <m/>
    <x v="5"/>
    <s v="ОБЛ. КЕМЕРОВСКАЯ, КЕМЕРОВСКИЙ Р-Н, СДТ &quot; АЗОТОВЕЦ &quot;, УЧАСТОК 488"/>
    <s v="42:04:208014:544"/>
    <n v="33913"/>
    <m/>
    <m/>
    <m/>
    <m/>
    <s v="СОБСТВЕННОСТЬ"/>
    <s v="СОПЛИНОВ НИКОЛАЙ ИВАНОВИЧ"/>
  </r>
  <r>
    <s v="003001000000"/>
    <s v="ДЛЯ САДОВОДСТВА"/>
    <n v="1000"/>
    <m/>
    <x v="5"/>
    <s v="КЕМЕРОВСКАЯ ОБЛ, КЕМЕРОВСКИЙ Р-Н, СДТ &quot; НАУКА &quot;"/>
    <s v="42:04:343001:534"/>
    <n v="34940"/>
    <m/>
    <m/>
    <m/>
    <m/>
    <s v="ЧАСТНАЯ СОБСТВЕННОСТЬ"/>
    <s v="ОЛЕЙНИК АЗА ПЕТРОВНА"/>
  </r>
  <r>
    <s v="003001000000"/>
    <s v="ДЛЯ САДОВОДСТВА"/>
    <n v="600"/>
    <m/>
    <x v="5"/>
    <s v="ОБЛ. КЕМЕРОВСКАЯ, КЕМЕРОВСКИЙ Р-Н, СДТ &quot; МАРУЧАК &quot;, СЕКТОР Б, АЛЛЕЯ 14, УЧ.17"/>
    <s v="42:04:330007:1727"/>
    <n v="34252"/>
    <m/>
    <m/>
    <m/>
    <m/>
    <s v="ИНДИВИДУАЛЬНАЯ СОБСТВЕННОСТЬ"/>
    <s v="ТЕКУТЬЕВА ЛЮДМИЛА КАЗИМИРОВНА"/>
  </r>
  <r>
    <s v="003001000000"/>
    <s v="ДЛЯ САДОВОДСТВА И ОГОРОДНИЧЕСТВА"/>
    <n v="1000"/>
    <m/>
    <x v="5"/>
    <s v="КЕМЕРОВСКАЯ ОБЛ, КЕМЕРОВСКИЙ Р-Н, СДТ &quot; АППАРАТ &quot; (АОЗТ ЗЭТА), УЧАСТОК 155"/>
    <s v="42:04:324009:174"/>
    <n v="34169"/>
    <m/>
    <m/>
    <m/>
    <m/>
    <s v="СОБСТВЕННОСТЬ"/>
    <s v="ИВАНОВ БОРИС АЛЕКСАНДРОВИЧ"/>
  </r>
  <r>
    <s v="003001000000"/>
    <s v="ДЛЯ ВЕДЕНИЯ САДОВОДСТВА"/>
    <n v="574"/>
    <m/>
    <x v="5"/>
    <s v="КЕМЕРОВСКАЯ ОБЛ., Р-Н КЕМЕРОВСКИЙ, СДТ &quot; СТРОИТЕЛЬ &quot;, УЧАСТОК 154"/>
    <s v="42:04:208021:222"/>
    <n v="34234"/>
    <m/>
    <m/>
    <m/>
    <m/>
    <s v="СОБСТВЕННОСТЬ"/>
    <s v="АНДРЕЕВА ВАЛЕНТИНА ИВАНОВНА"/>
  </r>
  <r>
    <s v="003002000000"/>
    <s v="ИНДИВИДУАЛЬНОЕ ЖИЛИЩНОЕ СТРОИТЕЛЬСТВО"/>
    <n v="1500.25"/>
    <m/>
    <x v="15"/>
    <s v="КЕМЕРОВСКАЯ ОБЛ, Г БЕРЕЗОВСКИЙ, П БАРЗАС, УЛ ЧКАЛОВА, ДОМ 9"/>
    <s v="42:22:501001:1454"/>
    <n v="34899"/>
    <m/>
    <m/>
    <m/>
    <m/>
    <s v="ЧАСТНАЯ СОБСТВЕННОСТЬ"/>
    <s v="ЖАКУПОВА ОЛЕСЯ БАКЫТЖАНОВНА"/>
  </r>
  <r>
    <s v="003002000000"/>
    <s v="ДЛЯ ВЕДЕНИЯ ЛИЧНОГО ПОДСОБНОГО ХОЗЯЙСТВА"/>
    <n v="1594"/>
    <m/>
    <x v="15"/>
    <s v="Г. БЕРЕЗОВСКИЙ УЛ. ТРУДОВАЯ ДОМ 8"/>
    <s v="42:22:501001:367"/>
    <n v="34191"/>
    <m/>
    <m/>
    <m/>
    <m/>
    <s v="ПОЖИЗНЕННОЕ НАСЛЕДУЕМОЕ ВЛАДЕНИЕ"/>
    <s v="ФИЛИН ВЛАДИМИР АЛЕКСЕЕВИЧ"/>
  </r>
  <r>
    <s v="003001000000"/>
    <s v="ДЛЯ ВЕДЕНИЯ САДОВОДСТВА"/>
    <n v="600"/>
    <m/>
    <x v="5"/>
    <s v="КЕМЕРОВСКАЯ ОБЛ., Р-Н КЕМЕРОВСКИЙ, СДТ &quot;ПИЩЕВИК&quot;, УЧАСТОК 20"/>
    <s v="42:04:315005:24"/>
    <n v="34218"/>
    <m/>
    <m/>
    <m/>
    <m/>
    <s v="СОБСТВЕННОСТЬ"/>
    <s v="ЮФЕРОВА ГАЛИНА ПАВЛОВНА"/>
  </r>
  <r>
    <s v="003001000000"/>
    <s v="ДЛЯ ВЕДЕНИЯ САДОВОДСТВА"/>
    <n v="1000"/>
    <m/>
    <x v="5"/>
    <s v="КЕМЕРОВСКАЯ ОБЛ, Р-Н КЕМЕРОВСКИЙ, СДТ &quot; НАУКА &quot;"/>
    <s v="42:04:343001:403"/>
    <n v="34954"/>
    <m/>
    <m/>
    <m/>
    <m/>
    <s v="СОБСТВЕННОСТЬ"/>
    <s v="БАРАНОВ СЕРГЕЙ АЛЕКСЕЕВИЧ"/>
  </r>
  <r>
    <s v="003001000000"/>
    <s v="ДЛЯ САДОВОДСТВА"/>
    <n v="1000"/>
    <m/>
    <x v="5"/>
    <s v="КЕМЕРОВСКАЯ ОБЛ, Р-Н КЕМЕРОВСКИЙ, СДТ &quot;НАУКА&quot;"/>
    <s v="42:04:343001:575"/>
    <n v="34934"/>
    <m/>
    <m/>
    <m/>
    <m/>
    <s v="СОБСТВЕННОСТЬ"/>
    <s v="КОВАЛЕНКО ЮРИЙ ВЛАДИМИРОВИЧ"/>
  </r>
  <r>
    <s v="003001000000"/>
    <s v="ДЛЯ ВЕДЕНИЯ САДОВОДСТВА"/>
    <n v="500"/>
    <m/>
    <x v="5"/>
    <s v="КЕМЕРОВСКАЯ ОБЛ, Р-Н КЕМЕРОВСКИЙ, СДТ &quot; ПИЩЕВИК &quot;, УЧАСТОК 44"/>
    <s v="42:04:315005:48"/>
    <n v="34218"/>
    <m/>
    <m/>
    <m/>
    <m/>
    <s v="СОБСТВЕННОСТЬ"/>
    <s v="СИНЯТКИНА ВАЛЕНТИНА АЛЕКСАНДРОВНА"/>
  </r>
  <r>
    <s v="003001000000"/>
    <s v="ДЛЯ ВЕДЕНИЯ САДОВОДСТВА"/>
    <n v="600"/>
    <m/>
    <x v="5"/>
    <s v="ОБЛ. КЕМЕРОВСКАЯ, Р-Н КЕМЕРОВСКИЙ, СДТ. МАРУЧАК, СЕКТОР А, АЛЛЕЯ 13, УЧАСТОК 42."/>
    <s v="42:04:330007:893"/>
    <n v="34252"/>
    <m/>
    <m/>
    <m/>
    <m/>
    <s v="ИНДИВИДУАЛЬНАЯ СОБСТВЕННОСТЬ"/>
    <s v="ИВАНОВА ЛИДИЯ ВАСИЛЬЕВНА"/>
  </r>
  <r>
    <s v="003001000000"/>
    <s v="ДЛЯ ВЕДЕНИЯ САДОВОДСТВА"/>
    <n v="1000"/>
    <m/>
    <x v="5"/>
    <s v="ОБЛ. КЕМЕРОВСКАЯ, Р-Н КЕМЕРОВСКИЙ, СДТ &quot; НАУКА &quot;."/>
    <s v="42:04:343001:462"/>
    <n v="34913"/>
    <m/>
    <m/>
    <m/>
    <m/>
    <s v="СОБСТВЕННОСТЬ"/>
    <s v="ГОЛИКОВА ГАЛИНА АЛЕКСЕЕВНА"/>
  </r>
  <r>
    <s v="003001000000"/>
    <s v="ДЛЯ САДОВОДСТВА"/>
    <n v="760"/>
    <m/>
    <x v="5"/>
    <s v="КЕМЕРОВСКАЯ ОБЛ, Р-Н КЕМЕРОВСКИЙ, СДТ &quot; ЭНЕРГИЯ &quot;, УЧАСТОК 3-23"/>
    <s v="42:04:208012:1585"/>
    <n v="35970"/>
    <m/>
    <m/>
    <m/>
    <m/>
    <s v="СОБСТВЕННОСТЬ"/>
    <s v="УЛЬЯШИН ВЛАДИМИР ПЕТРОВИЧ"/>
  </r>
  <r>
    <s v="003002000000"/>
    <s v="ДЛЯ ВЕДЕНИЯ САДОВОДСТВА"/>
    <n v="600"/>
    <m/>
    <x v="5"/>
    <s v="ОБЛ. КЕМЕРОВСКАЯ, Р-Н КЕМЕРОВСКИЙ, Д.ЖУРАВЛЕВО  СДТ. КВАНТ - 84 УЧ.53"/>
    <s v="42:04:211005:3047"/>
    <n v="33995"/>
    <m/>
    <m/>
    <m/>
    <m/>
    <s v="СОБСТВЕННОСТЬ"/>
    <s v="ВЛАСОВА ТАТЬЯНА ДМИТРИЕВНА"/>
  </r>
  <r>
    <s v="003001000000"/>
    <s v="ДЛЯ ВЕДЕНИЯ САДОВОДСТВА"/>
    <n v="800"/>
    <m/>
    <x v="5"/>
    <s v="КЕМЕРОВСКИЙ Р-Н, СДТ &quot;МОДА&quot;, УЧАСТОК 73"/>
    <s v="42:04:315004:70"/>
    <n v="34016"/>
    <m/>
    <m/>
    <m/>
    <m/>
    <s v="ИНДИВИДУАЛЬНАЯ СОБСТВЕННОСТЬ"/>
    <s v="КОЛЕСНИЧЕНКО ВЯЧЕСЛАВ АНДРЕЕВИЧ"/>
  </r>
  <r>
    <s v="003001000000"/>
    <s v="ДЛЯ ВЕДЕНИЯ САДОВОДСТВА"/>
    <n v="800"/>
    <m/>
    <x v="5"/>
    <s v="КЕМЕРОВСКИЙ Р-Н, СДТ &quot;МОДА&quot;, УЧАСТОК 74"/>
    <s v="42:04:315004:71"/>
    <n v="34017"/>
    <m/>
    <m/>
    <m/>
    <m/>
    <s v="ИНДИВИДУАЛЬНАЯ СОБСТВЕННОСТЬ"/>
    <s v="КАДНИКОВА ЛЮДМИЛА ЛЕОНИДОВНА"/>
  </r>
  <r>
    <s v="003001000000"/>
    <s v="ДЛЯ ВЕДЕНИЯ САДОВОДСТВА"/>
    <n v="600"/>
    <m/>
    <x v="5"/>
    <s v="КЕМЕРОВСКИЙ Р-Н, СДТ &quot;МОДА&quot;, УЧАСТОК 75"/>
    <s v="42:04:315004:72"/>
    <n v="34018"/>
    <m/>
    <m/>
    <m/>
    <m/>
    <s v="ИНДИВИДУАЛЬНАЯ СОБСТВЕННОСТЬ"/>
    <s v="ШЕВЕЛЕВА СВЕТЛАНА ВЛАДИМИРОВНА"/>
  </r>
  <r>
    <s v="003001000000"/>
    <s v="ДЛЯ ВЕДЕНИЯ САДОВОДСТВА"/>
    <n v="800"/>
    <m/>
    <x v="5"/>
    <s v="КЕМЕРОВСКИЙ Р-Н, СДТ &quot;МОДА&quot;, УЧАСТОК 76"/>
    <s v="42:04:315004:73"/>
    <n v="34019"/>
    <m/>
    <m/>
    <m/>
    <m/>
    <s v="ИНДИВИДУАЛЬНАЯ СОБСТВЕННОСТЬ"/>
    <s v="ВОЛКОВА ТАТЬЯНА НИКОЛАЕВНА"/>
  </r>
  <r>
    <s v="003001000000"/>
    <s v="ДЛЯ ВЕДЕНИЯ САДОВОДСТВА"/>
    <n v="500"/>
    <m/>
    <x v="5"/>
    <s v="КЕМЕРОВСКИЙ Р-Н, СДТ &quot;МОДА&quot;, УЧАСТОК 78"/>
    <s v="42:04:315004:75"/>
    <n v="34020"/>
    <m/>
    <m/>
    <m/>
    <m/>
    <s v="ИНДИВИДУАЛЬНАЯ СОБСТВЕННОСТЬ"/>
    <s v="ХАРИТОНОВА ЛЮДМИЛА ИВАНОВНА"/>
  </r>
  <r>
    <s v="003001000000"/>
    <s v="ДЛЯ ВЕДЕНИЯ САДОВОДСТВА"/>
    <n v="500"/>
    <m/>
    <x v="5"/>
    <s v="КЕМЕРОВСКИЙ Р-Н, СДТ &quot;МОДА&quot;, УЧАСТОК 79"/>
    <s v="42:04:315004:76"/>
    <n v="34021"/>
    <m/>
    <m/>
    <m/>
    <m/>
    <s v="ИНДИВИДУАЛЬНАЯ СОБСТВЕННОСТЬ"/>
    <s v="ВОРОПАЕВА РИММА ПАНТЕЛЕЕВНА"/>
  </r>
  <r>
    <s v="003001000000"/>
    <s v="ДЛЯ ВЕДЕНИЯ САДОВОДСТВА"/>
    <n v="500"/>
    <m/>
    <x v="5"/>
    <s v="КЕМЕРОВСКИЙ Р-Н, СДТ &quot;МОДА&quot;, УЧАСТОК 80"/>
    <s v="42:04:315004:77"/>
    <n v="34022"/>
    <m/>
    <m/>
    <m/>
    <m/>
    <s v="ИНДИВИДУАЛЬНАЯ СОБСТВЕННОСТЬ"/>
    <s v="ЕРШОВА ВАЛЕНТИНА ИВАНОВНА"/>
  </r>
  <r>
    <s v="003001000000"/>
    <s v="ДЛЯ ВЕДЕНИЯ САДОВОДСТВА"/>
    <n v="600"/>
    <m/>
    <x v="5"/>
    <s v="КЕМЕРОВСКИЙ Р-Н, СДТ &quot;МОДА&quot;, УЧАСТОК 81"/>
    <s v="42:04:315004:78"/>
    <n v="34023"/>
    <m/>
    <m/>
    <m/>
    <m/>
    <s v="ИНДИВИДУАЛЬНАЯ СОБСТВЕННОСТЬ"/>
    <s v="РЫЖКОВА ВАЛЕНТИНА ПАВЛОВНА"/>
  </r>
  <r>
    <s v="003001000000"/>
    <s v="ДЛЯ ВЕДЕНИЯ САДОВОДСТВА"/>
    <n v="600"/>
    <m/>
    <x v="5"/>
    <s v="КЕМЕРОВСКИЙ Р-Н, СДТ &quot;МОДА&quot;, УЧАСТОК 82"/>
    <s v="42:04:315004:79"/>
    <n v="34024"/>
    <m/>
    <m/>
    <m/>
    <m/>
    <s v="ИНДИВИДУАЛЬНАЯ СОБСТВЕННОСТЬ"/>
    <s v="МЫНИНА АЛЛА АЛЕКСЕЕВНА"/>
  </r>
  <r>
    <s v="003001000000"/>
    <s v="ДЛЯ ВЕДЕНИЯ САДОВОДСТВА"/>
    <n v="500"/>
    <m/>
    <x v="5"/>
    <s v="КЕМЕРОВСКИЙ Р-Н, СДТ &quot;МОДА&quot;, УЧАСТОК 83"/>
    <s v="42:04:315004:80"/>
    <n v="34025"/>
    <m/>
    <m/>
    <m/>
    <m/>
    <s v="ИНДИВИДУАЛЬНАЯ СОБСТВЕННОСТЬ"/>
    <s v="САМОЙЛОВА НИНА МИХАЙЛОВНА"/>
  </r>
  <r>
    <s v="003001000000"/>
    <s v="ДЛЯ ВЕДЕНИЯ САДОВОДСТВА"/>
    <n v="500"/>
    <m/>
    <x v="5"/>
    <s v="КЕМЕРОВСКИЙ Р-Н, СДТ &quot;МОДА&quot;, УЧАСТОК 84"/>
    <s v="42:04:315004:81"/>
    <n v="34026"/>
    <m/>
    <m/>
    <m/>
    <m/>
    <s v="ИНДИВИДУАЛЬНАЯ СОБСТВЕННОСТЬ"/>
    <s v="МИТРОФАНОВА ЛИДИЯ НИКОЛАЕВНА"/>
  </r>
  <r>
    <s v="003001000000"/>
    <s v="ДЛЯ ВЕДЕНИЯ САДОВОДСТВА"/>
    <n v="800"/>
    <m/>
    <x v="5"/>
    <s v="КЕМЕРОВСКИЙ Р-Н, СДТ &quot;МОДА&quot;, УЧАСТОК 86"/>
    <s v="42:04:315004:83"/>
    <n v="34027"/>
    <m/>
    <m/>
    <m/>
    <m/>
    <s v="ИНДИВИДУАЛЬНАЯ СОБСТВЕННОСТЬ"/>
    <s v="ДОЛЖЕНКО ТАТЬЯНА ВИКТОРОВНА"/>
  </r>
  <r>
    <s v="003001000000"/>
    <s v="ДЛЯ ВЕДЕНИЯ САДОВОДСТВА"/>
    <n v="1000"/>
    <m/>
    <x v="5"/>
    <s v="КЕМЕРОВСКИЙ Р-Н, СДТ &quot;МОДА&quot;, УЧАСТОК 88"/>
    <s v="42:04:315004:85"/>
    <n v="34028"/>
    <m/>
    <m/>
    <m/>
    <m/>
    <s v="ИНДИВИДУАЛЬНАЯ СОБСТВЕННОСТЬ"/>
    <s v="СЕРГИЕНКО НАТАЛЬЯ ВАСИЛЬЕВНА"/>
  </r>
  <r>
    <s v="003001000000"/>
    <s v="ДЛЯ ВЕДЕНИЯ САДОВОДСТВА"/>
    <n v="700"/>
    <m/>
    <x v="5"/>
    <s v="КЕМЕРОВСКИЙ Р-Н, СДТ &quot;МОДА&quot;, УЧАСТОК 90"/>
    <s v="42:04:315004:86"/>
    <n v="34029"/>
    <m/>
    <m/>
    <m/>
    <m/>
    <s v="ИНДИВИДУАЛЬНАЯ СОБСТВЕННОСТЬ"/>
    <s v="ЧАЛЕНКО АНАТОЛИЙ ЯКОВЛЕВИЧ"/>
  </r>
  <r>
    <s v="003001000000"/>
    <s v="ДЛЯ ВЕДЕНИЯ САДОВОДСТВА"/>
    <n v="1000"/>
    <m/>
    <x v="5"/>
    <s v="КЕМЕРОВСКИЙ Р-Н, СДТ &quot;МОДА&quot;, УЧАСТОК 91"/>
    <s v="42:04:315004:87"/>
    <n v="34030"/>
    <m/>
    <m/>
    <m/>
    <m/>
    <s v="ИНДИВИДУАЛЬНАЯ СОБСТВЕННОСТЬ"/>
    <s v="ЩЕРБАКОВА ТАТЬЯНА НИКОЛАЕВНА"/>
  </r>
  <r>
    <s v="003001000000"/>
    <s v="ДЛЯ ВЕДЕНИЯ САДОВОДСТВА"/>
    <n v="500"/>
    <m/>
    <x v="5"/>
    <s v="КЕМЕРОВСКИЙ Р-Н, СДТ &quot;МОДА&quot;, УЧАСТОК 92"/>
    <s v="42:04:315004:88"/>
    <n v="34030"/>
    <m/>
    <m/>
    <m/>
    <m/>
    <s v="ИНДИВИДУАЛЬНАЯ СОБСТВЕННОСТЬ"/>
    <s v="ВАНЕЕВА ГАЛИНА ФЕДОРОВНА"/>
  </r>
  <r>
    <s v="003001000000"/>
    <s v="ДЛЯ ВЕДЕНИЯ САДОВОДСТВА"/>
    <n v="500"/>
    <m/>
    <x v="5"/>
    <s v="КЕМЕРОВСКИЙ Р-Н, СДТ &quot;МОДА&quot;, УЧАСТОК 93"/>
    <s v="42:04:315004:89"/>
    <n v="34030"/>
    <m/>
    <m/>
    <m/>
    <m/>
    <s v="ИНДИВИДУАЛЬНАЯ СОБСТВЕННОСТЬ"/>
    <s v="ЛУТАЙ ГАЛИНА МИХАЙЛОВНА"/>
  </r>
  <r>
    <s v="003001000000"/>
    <s v="ДЛЯ ВЕДЕНИЯ САДОВОДСТВА"/>
    <n v="600"/>
    <m/>
    <x v="5"/>
    <s v="ОБЛ. КЕМЕРОВСКАЯ, КЕМЕРОВСКИЙ Р-Н, СДТ &quot; АВИАТОР &quot;, УЧАСТОК 27"/>
    <s v="42:04:322003:22"/>
    <n v="34742"/>
    <m/>
    <m/>
    <m/>
    <m/>
    <s v="ИНДИВИДУАЛЬНАЯ СОБСТВЕННОСТЬ"/>
    <s v="КИРПЛЮК ВАЛЕНТИН ПАВЛОВИЧ"/>
  </r>
  <r>
    <s v="003001000000"/>
    <s v="ДЛЯ ВЕДЕНИЯ САДОВОДСТВА"/>
    <n v="600"/>
    <m/>
    <x v="5"/>
    <s v="КЕМЕРОВСКИЙ Р-Н, СДТ &quot; АВИАТОР &quot;, УЧАСТОК 33"/>
    <s v="42:04:322003:27"/>
    <n v="34740"/>
    <m/>
    <m/>
    <m/>
    <m/>
    <s v="ИНДИВИДУАЛЬНАЯ СОБСТВЕННОСТЬ"/>
    <s v="КАРАПЫШ ИРИНА ПАВЛОВНА"/>
  </r>
  <r>
    <s v="003001000000"/>
    <s v="ДЛЯ ВЕДЕНИЯ САДОВОДСТВА"/>
    <n v="600"/>
    <m/>
    <x v="5"/>
    <s v="КЕМЕРОВСКИЙ Р-Н, СДТ &quot; АВИАТОР &quot;, УЧАСТОК 47"/>
    <s v="42:04:322003:38"/>
    <n v="34740"/>
    <m/>
    <m/>
    <m/>
    <m/>
    <s v="ИНДИВИДУАЛЬНАЯ СОБСТВЕННОСТЬ"/>
    <s v="ХОХЛОВА НАДЕЖДА НИКИТИЧНА"/>
  </r>
  <r>
    <s v="003001000000"/>
    <s v="ДЛЯ ВЕДЕНИЯ САДОВОДСТВА"/>
    <n v="600"/>
    <m/>
    <x v="5"/>
    <s v="КЕМЕРОВСКИЙ Р-Н, СДТ &quot; АВИАТОР &quot;, УЧАСТОК 57"/>
    <s v="42:04:322003:44"/>
    <n v="34740"/>
    <m/>
    <m/>
    <m/>
    <m/>
    <s v="ИНДИВИДУАЛЬНАЯ СОБСТВЕННОСТЬ"/>
    <s v="ДОЛГОВА ИРИНА ИВАНОВНА"/>
  </r>
  <r>
    <s v="003001000000"/>
    <s v="ДЛЯ ВЕДЕНИЯ САДОВОДСТВА"/>
    <n v="600"/>
    <m/>
    <x v="5"/>
    <s v="КЕМЕРОВСКИЙ Р-Н, СДТ &quot; АВИАТОР &quot;, УЧАСТОК 19А"/>
    <s v="42:04:322003:14"/>
    <n v="34740"/>
    <m/>
    <m/>
    <m/>
    <m/>
    <s v="ИНДИВИДУАЛЬНАЯ СОБСТВЕННОСТЬ"/>
    <s v="ТЕТЕРИНА НАТАЛЬЯ ВИКТОРОВНА"/>
  </r>
  <r>
    <s v="003001000000"/>
    <s v="ДЛЯ ВЕДЕНИЯ САДОВОДСТВА"/>
    <n v="600"/>
    <m/>
    <x v="5"/>
    <s v="КЕМЕРОВСКИЙ Р-Н, СДТ &quot; АВИАТОР &quot;, УЧАСТОК 24"/>
    <s v="42:04:322003:19"/>
    <n v="34740"/>
    <m/>
    <m/>
    <m/>
    <m/>
    <s v="ИНДИВИДУАЛЬНАЯ СОБСТВЕННОСТЬ"/>
    <s v="ЧЕХУТИН ПЕТР ФЕДОРОВИЧ"/>
  </r>
  <r>
    <s v="003001000000"/>
    <s v="ДЛЯ ВЕДЕНИЯ САДОВОДСТВА"/>
    <n v="600"/>
    <m/>
    <x v="5"/>
    <s v="КЕМЕРОВСКИЙ Р-Н, СДТ &quot; АВИАТОР &quot;, УЧАСТОК 76"/>
    <s v="42:04:322003:56"/>
    <n v="34740"/>
    <m/>
    <m/>
    <m/>
    <m/>
    <s v="ИНДИВИДУАЛЬНАЯ СОБСТВЕННОСТЬ"/>
    <s v="КРАЕВ ПЕТР ПЕТРОВИЧ"/>
  </r>
  <r>
    <s v="003001000000"/>
    <s v="ДЛЯ ВЕДЕНИЯ САДОВОДСТВА"/>
    <n v="600"/>
    <m/>
    <x v="5"/>
    <s v="ОБЛ. КЕМЕРОВСКАЯ, КЕМЕРОВСКИЙ Р-Н, СДТ &quot; АВИАТОР &quot;, УЧАСТОК 97"/>
    <s v="42:04:322003:70"/>
    <n v="34742"/>
    <m/>
    <m/>
    <m/>
    <m/>
    <s v="ИНДИВИДУАЛЬНАЯ СОБСТВЕННОСТЬ"/>
    <s v="ГАЗИЗОВ ФАНИС МУХАМЕТОВИЧ"/>
  </r>
  <r>
    <s v="003001000000"/>
    <s v="ДЛЯ ВЕДЕНИЯ САДОВОДСТВА"/>
    <n v="600"/>
    <m/>
    <x v="5"/>
    <s v="КЕМЕРОВСКИЙ Р-Н, СДТ &quot; АВИАТОР &quot;, УЧАСТОК 105"/>
    <s v="42:04:322003:78"/>
    <n v="34740"/>
    <m/>
    <m/>
    <m/>
    <m/>
    <s v="ИНДИВИДУАЛЬНАЯ СОБСТВЕННОСТЬ"/>
    <s v="КОВАЛЕВА ЕЛЕНА НИКОЛАЕВНА"/>
  </r>
  <r>
    <s v="003001000000"/>
    <s v="ДЛЯ ВЕДЕНИЯ САДОВОДСТВА"/>
    <n v="560"/>
    <m/>
    <x v="5"/>
    <s v="КЕМЕРОВСКАЯ ОБЛ, Р-Н КЕМЕРОВСКИЙ, СДТ &quot;ТЕХНОЛОГ-1&quot; (КЕМТИПП), УЧАСТОК 54"/>
    <s v="42:04:330032:65"/>
    <n v="34253"/>
    <m/>
    <m/>
    <m/>
    <m/>
    <s v="СОБСТВЕННОСТЬ"/>
    <s v="ЦВЕТКОВА НАДЕЖДА ДМИТРИЕВНА"/>
  </r>
  <r>
    <s v="003001000000"/>
    <s v="ДЛЯ ВЕДЕНИЯ САДОВОДСТВА"/>
    <n v="600"/>
    <m/>
    <x v="5"/>
    <s v="ОБЛ. КЕМЕРОВСКАЯ, Р-Н КЕМЕРОВСКИЙ, СТ &quot; ТРАНСПОРТНИК &quot;, УЧАСТОК 87"/>
    <s v="42:04:330033:101"/>
    <n v="35619"/>
    <m/>
    <m/>
    <m/>
    <m/>
    <s v="СОБСТВЕННОСТЬ"/>
    <s v="БОКИЙ ЛЮДМИЛА НИКОЛАЕВНА"/>
  </r>
  <r>
    <s v="003001000000"/>
    <s v="ДЛЯ САДОВОДСТВА"/>
    <n v="400"/>
    <m/>
    <x v="5"/>
    <s v="ОБЛ. КЕМЕРОВСКАЯ, КЕМЕРОВСКИЙ Р-Н, СДТ &quot; ЭНЕРГИЯ &quot;, АЛЛЕЯ 19, УЧАСТОК 35А"/>
    <s v="42:04:208012:195"/>
    <n v="35041"/>
    <m/>
    <m/>
    <m/>
    <m/>
    <s v="ИНДИВИДУАЛЬНАЯ СОБСТВЕННОСТЬ"/>
    <s v="ОВЧИННИКОВ НИКОЛАЙ ФЕДОРОВИЧ"/>
  </r>
  <r>
    <s v="003001000000"/>
    <s v="ДЛЯ САДОВОДСТВА"/>
    <n v="600"/>
    <m/>
    <x v="5"/>
    <s v="ОБЛ. КЕМЕРОВСКАЯ, КЕМЕРОВСКИЙ Р-Н, СДТ &quot; АЗОТОВЕЦ &quot;, УЧАСТОК 1081"/>
    <s v="42:04:208014:1030"/>
    <n v="33931"/>
    <m/>
    <m/>
    <m/>
    <m/>
    <s v="СОБСТВЕННОСТЬ"/>
    <s v="ДУБИНИН МИХАИЛ ПАВЛОВИЧ"/>
  </r>
  <r>
    <s v="003001000000"/>
    <s v="ДЛЯ САДОВОДСТВА"/>
    <n v="500"/>
    <m/>
    <x v="5"/>
    <s v="КЕМЕРОВСКИЙ Р-Н, СДТ &quot; АЗОТОВЕЦ &quot;, УЧАСТОК 1091"/>
    <s v="42:04:208014:1041"/>
    <n v="33963"/>
    <m/>
    <m/>
    <m/>
    <m/>
    <s v="СОБСТВЕННОСТЬ"/>
    <s v="ШЕВЕЛЕВА ЗИНАИДА ИВАНОВНА"/>
  </r>
  <r>
    <s v="003001000000"/>
    <s v="ДЛЯ ВЕДЕНИЯ САДОВОДСТВА"/>
    <n v="600"/>
    <m/>
    <x v="5"/>
    <s v="КЕМЕРОВСКИЙ Р-Н, СДТ &quot; АВИАТОР &quot;, УЧАСТОК 45"/>
    <s v="42:04:322003:36"/>
    <n v="34768"/>
    <m/>
    <m/>
    <m/>
    <m/>
    <s v="ЧАСТНАЯ СОБСТВЕННОСТЬ НА ЗЕМЛЮ"/>
    <s v="ЖУКОВСКАЯ ЛЮДМИЛА АЛЕКСАНДРОВНА"/>
  </r>
  <r>
    <s v="003001000000"/>
    <s v="ДЛЯ ВЕДЕНИЯ САДОВОДСТВА"/>
    <n v="600"/>
    <m/>
    <x v="5"/>
    <s v="КЕМЕРОВСКИЙ Р-Н, СДТ &quot; АВИАТОР &quot;, УЧАСТОК 25"/>
    <s v="42:04:322003:20"/>
    <n v="34824"/>
    <m/>
    <m/>
    <m/>
    <m/>
    <s v="ЧАСТНАЯ СОБСТВЕННОСТЬ НА ЗЕМЛЮ"/>
    <s v="НИШУКОВ СЕРГЕЙ АЛЕКСАНДРОВИЧ"/>
  </r>
  <r>
    <s v="003001000000"/>
    <s v="ДЛЯ ВЕДЕНИЯ САДОВОДСТВА"/>
    <n v="600"/>
    <m/>
    <x v="5"/>
    <s v="КЕМЕРОВСКИЙ Р-Н, СДТ &quot; АВИАТОР &quot;, УЧАСТОК 99"/>
    <s v="42:04:322003:72"/>
    <n v="34740"/>
    <m/>
    <m/>
    <m/>
    <m/>
    <s v="ЧАСТНАЯ СОБСТВЕННОСТЬ НА ЗЕМЛЮ"/>
    <s v="ЗВЕРЕВА НАДЕЖДА МИХАЙЛОВНА"/>
  </r>
  <r>
    <s v="003001000000"/>
    <s v="ДЛЯ ВЕДЕНИЯ САДОВОДСТВА"/>
    <n v="900"/>
    <m/>
    <x v="5"/>
    <s v="КЕМЕРОВСКИЙ Р-Н, СДТ &quot; АВИАТОР &quot;, УЧАСТОК 102"/>
    <s v="42:04:322003:76"/>
    <n v="34824"/>
    <m/>
    <m/>
    <m/>
    <m/>
    <s v="ЧАСТНАЯ СОБСТВЕННОСТЬ НА ЗЕМЛЮ"/>
    <s v="ЗАВЬЯЛОВ ГЕННАДИЙ ПАВЛОВИЧ"/>
  </r>
  <r>
    <s v="003001000000"/>
    <s v="ДЛЯ ВЕДЕНИЯ САДОВОДСТВА"/>
    <n v="876"/>
    <m/>
    <x v="5"/>
    <s v="КЕМЕРОВСКАЯ ОБЛ., КЕМЕРОВСКИЙ Р-Н, СДТ &quot; КЕМЕРОВОСВИНОПРОМ &quot;, УЧАСТОК 1"/>
    <s v="42:04:345005:8"/>
    <n v="34263"/>
    <m/>
    <m/>
    <m/>
    <m/>
    <s v="СОБСТВЕННОСТЬ"/>
    <s v="ЦАПУРО ВАЛЕРИЙ АФАНАСЬЕВИЧ"/>
  </r>
  <r>
    <s v="003001000000"/>
    <s v="ДЛЯ САДОВОДСТВА"/>
    <n v="600"/>
    <m/>
    <x v="5"/>
    <s v="КЕМЕРОВСКИЙ Р-Н, СДТ &quot; АЗОТОВЕЦ &quot;, УЧАСТОК 652"/>
    <s v="42:04:208014:694"/>
    <n v="34043"/>
    <m/>
    <m/>
    <m/>
    <m/>
    <s v="СОБСТВЕННОСТЬ"/>
    <s v="НОВИКОВ ДМИТРИЙ ВЛАДИМИРОВИЧ"/>
  </r>
  <r>
    <s v="003001000000"/>
    <s v="ДЛЯ ВЕДЕНИЯ САДОВОДСТВА"/>
    <n v="1000"/>
    <m/>
    <x v="5"/>
    <s v="КЕМЕРОВСКАЯ ОБЛ., Р-Н КЕМЕРОВСКИЙ, СДТ &quot;ПРИРОДА&quot;, УЧАСТОК № 79"/>
    <s v="42:04:318004:118"/>
    <n v="34481"/>
    <m/>
    <m/>
    <m/>
    <m/>
    <s v="СОБСТВЕННОСТЬ"/>
    <s v="ЛИПАТНИКОВА ЛЮДМИЛА ИЛЬИНИЧНА"/>
  </r>
  <r>
    <s v="003001000000"/>
    <s v="ДЛЯ ВЕДЕНИЯ САДОВОДСТВА"/>
    <n v="1000"/>
    <m/>
    <x v="5"/>
    <s v="КЕМЕРОВСКИЙ Р-Н, СДТ &quot;ХУДОЖНИК&quot;, УЧАСТОК 8"/>
    <s v="42:04:105004:12"/>
    <n v="34015"/>
    <m/>
    <m/>
    <m/>
    <m/>
    <s v="СОБСТВЕННОСТЬ"/>
    <s v="ЗОТОТУХИН ВИКТОР ВИКТОРОВИЧ"/>
  </r>
  <r>
    <s v="003001000000"/>
    <s v="ДЛЯ ВЕДЕНИЯ САДОВОДСТВА"/>
    <n v="1000"/>
    <m/>
    <x v="5"/>
    <s v="КЕМЕРОВСКИЙ Р-Н, СДТ &quot;ХУДОЖНИК&quot;, УЧАСТОК 9"/>
    <s v="42:04:105004:13"/>
    <n v="34015"/>
    <m/>
    <m/>
    <m/>
    <m/>
    <s v="СОБСТВЕННОСТЬ"/>
    <s v="ЛЕОНТЬЕВ ПЕТР ВАСИЛЬЕВИЧ"/>
  </r>
  <r>
    <s v="003001000000"/>
    <s v="ДЛЯ ВЕДЕНИЯ САДОВОДСТВА"/>
    <n v="623"/>
    <m/>
    <x v="5"/>
    <s v="КЕМЕРОВСКИЙ Р-Н, СДТ &quot;ХУДОЖНИК&quot;, УЧАСТОК 13"/>
    <s v="42:04:105004:17"/>
    <n v="34015"/>
    <m/>
    <m/>
    <m/>
    <m/>
    <s v="СОБСТВЕННОСТЬ"/>
    <s v="МАКЕЕВА ГАЛИЯ МАВЛИТОВНА"/>
  </r>
  <r>
    <s v="003001000000"/>
    <s v="ДЛЯ ВЕДЕНИЯ САДОВОДСТВА"/>
    <n v="400"/>
    <m/>
    <x v="5"/>
    <s v="КЕМЕРОВСКИЙ Р-Н, СДТ &quot;ХУДОЖНИК&quot;, УЧАСТОК 20"/>
    <s v="42:04:105004:24"/>
    <n v="34015"/>
    <m/>
    <m/>
    <m/>
    <m/>
    <s v="СОБСТВЕННОСТЬ"/>
    <s v="КУНЕВА ОКСАНА ИВАНОВНА"/>
  </r>
  <r>
    <s v="003001000000"/>
    <s v="ДЛЯ ВЕДЕНИЯ САДОВОДСТВА"/>
    <n v="1000"/>
    <m/>
    <x v="5"/>
    <s v="КЕМЕРОВСКИЙ Р-Н, СДТ &quot;ХУДОЖНИК&quot;, УЧАСТОК 4"/>
    <s v="42:04:105004:8"/>
    <n v="34015"/>
    <m/>
    <m/>
    <m/>
    <m/>
    <s v="СОБСТВЕННОСТЬ"/>
    <s v="КРЕКОВА СВЕТЛАНА ВЯЧЕСЛАВОВНА"/>
  </r>
  <r>
    <s v="003001000000"/>
    <s v="ДЛЯ ВЕДЕНИЯ САДОВОДСТВА"/>
    <n v="990"/>
    <m/>
    <x v="5"/>
    <s v="КЕМЕРОВСКИЙ Р-Н, СДТ &quot;ХУДОЖНИК&quot;, УЧАСТОК 21"/>
    <s v="42:04:105004:25"/>
    <n v="34015"/>
    <m/>
    <m/>
    <m/>
    <m/>
    <s v="СОБСТВЕННОСТЬ"/>
    <s v="КУЗНЕЦОВ АЛЕКСЕЙ МОИСЕЕВИЧ"/>
  </r>
  <r>
    <s v="003001000000"/>
    <s v="ДЛЯ ВЕДЕНИЯ САДОВОДСТВА"/>
    <n v="990"/>
    <m/>
    <x v="5"/>
    <s v="КЕМЕРОВСКИЙ Р-Н, СДТ &quot;ХУДОЖНИК&quot;, УЧАСТОК 22"/>
    <s v="42:04:105004:26"/>
    <n v="34015"/>
    <m/>
    <m/>
    <m/>
    <m/>
    <s v="СОБСТВЕННОСТЬ"/>
    <s v="ИСАЕВА ГАЛИНА НИКОЛАЕВНА"/>
  </r>
  <r>
    <s v="003001000000"/>
    <s v="ДЛЯ САДОВОДСТВА"/>
    <n v="500"/>
    <m/>
    <x v="5"/>
    <s v="КЕМЕРОВСКИЙ Р-Н, СДТ &quot; АЗОТОВЕЦ &quot;, УЧАСТОК 1092"/>
    <s v="42:04:208014:1042"/>
    <n v="33963"/>
    <m/>
    <m/>
    <m/>
    <m/>
    <s v="СОБСТВЕННОСТЬ"/>
    <s v="КОЛМОГОРОВА ЛЮДМИЛА ВАСИЛЬЕВНА"/>
  </r>
  <r>
    <s v="003001000000"/>
    <s v="ДЛЯ САДОВОДСТВА"/>
    <n v="1000"/>
    <m/>
    <x v="5"/>
    <s v="КЕМЕРОВСКИЙ Р-Н, СДТ &quot; АЗОТОВЕЦ &quot;, УЧАСТОК 277"/>
    <s v="42:04:208014:348"/>
    <n v="33931"/>
    <m/>
    <m/>
    <m/>
    <m/>
    <s v="ИНДИВИДУАЛЬНАЯ СОБСТВЕННОСТЬ"/>
    <s v="КАНТОНИСТОВ ГЕННАДИЙ АЛЕКСАНДРОВИЧ"/>
  </r>
  <r>
    <s v="003001000000"/>
    <s v="ДЛЯ САДОВОДСТВА"/>
    <n v="500"/>
    <m/>
    <x v="5"/>
    <s v="КЕМЕРОВСКИЙ Р-Н, СДТ &quot; АЗОТОВЕЦ &quot;, УЧАСТОК 314"/>
    <s v="42:04:208014:372"/>
    <n v="33913"/>
    <m/>
    <m/>
    <m/>
    <m/>
    <s v="ИНДИВИДУАЛЬНАЯ СОБСТВЕННОСТЬ"/>
    <s v="БЛАЩУК ВАЛЕНТИНА ПЕТРОВНА"/>
  </r>
  <r>
    <s v="003001000000"/>
    <s v="ДЛЯ САДОВОДСТВА"/>
    <n v="600"/>
    <m/>
    <x v="5"/>
    <s v="ОБЛ.КЕМЕРОВСКАЯ, КЕМЕРОВСКИЙ Р-Н, СДТ &quot; АЗОТОВЕЦ &quot;, УЧАСТОК 317"/>
    <s v="42:04:208014:375"/>
    <n v="33913"/>
    <m/>
    <m/>
    <m/>
    <m/>
    <s v="ИНДИВИДУАЛЬНАЯ СОБСТВЕННОСТЬ"/>
    <s v="МАКАРУХИН ГЕННАДИЙ ИВАНОВИЧ"/>
  </r>
  <r>
    <s v="003001000000"/>
    <s v="ДЛЯ САДОВОДСТВА"/>
    <n v="700"/>
    <m/>
    <x v="5"/>
    <s v="КЕМЕРОВСКАЯ ОБЛ, Р-Н КЕМЕРОВСКИЙ, СДТ &quot;АЗОТОВЕЦ&quot;, УЧАСТОК 458"/>
    <s v="42:04:208014:518"/>
    <n v="33933"/>
    <m/>
    <m/>
    <m/>
    <m/>
    <s v="СОБСТВЕННОСТЬ"/>
    <s v="КОВТУН ОНУФРИЙ ВИКТОРОВИЧ"/>
  </r>
  <r>
    <s v="003001000000"/>
    <s v="ДЛЯ САДОВОДСТВА"/>
    <n v="527"/>
    <m/>
    <x v="5"/>
    <s v="КЕМЕРОВСКИЙ Р-Н, СДТ &quot; АЗОТОВЕЦ &quot;, УЧАСТОК 459А"/>
    <s v="42:04:208014:521"/>
    <n v="33933"/>
    <m/>
    <m/>
    <m/>
    <m/>
    <s v="СОБСТВЕННОСТЬ"/>
    <s v="КОПЫЛОВ ВЛАДИМИР ИВАНОВИЧ"/>
  </r>
  <r>
    <s v="003001000000"/>
    <s v="ДЛЯ САДОВОДСТВА"/>
    <n v="600"/>
    <m/>
    <x v="5"/>
    <s v="КЕМЕРОВСКИЙ Р-Н, СДТ &quot; АЗОТОВЕЦ &quot;, УЧАСТОК 475"/>
    <s v="42:04:208014:533"/>
    <n v="33935"/>
    <m/>
    <m/>
    <m/>
    <m/>
    <s v="СОБСТВЕННОСТЬ"/>
    <s v="АБРАМКИНА АЛЕКСАНДРА ИОСИФОВНА"/>
  </r>
  <r>
    <s v="003001000000"/>
    <s v="ДЛЯ САДОВОДСТВА"/>
    <n v="700"/>
    <m/>
    <x v="5"/>
    <s v="ОБЛ. КЕМЕРОВСКАЯ, КЕМЕРОВСКИЙ Р-Н, СДТ &quot; АЗОТОВЕЦ &quot;, УЧАСТОК 486"/>
    <s v="42:04:208014:541"/>
    <n v="33934"/>
    <m/>
    <m/>
    <m/>
    <m/>
    <s v="СОБСТВЕННОСТЬ"/>
    <s v="МИШЕНИН ЕВГЕНИЙ НИКОЛАЕВИЧ"/>
  </r>
  <r>
    <s v="003001000000"/>
    <s v="ДЛЯ ВЕДЕНИЯ САДОВОДСТВА"/>
    <n v="1000"/>
    <m/>
    <x v="5"/>
    <s v="КЕМЕРОВСКИЙ Р-Н, СДТ &quot;ХУДОЖНИК&quot;, УЧАСТОК 5"/>
    <s v="42:04:105004:9"/>
    <n v="34015"/>
    <m/>
    <m/>
    <m/>
    <m/>
    <s v="СОБСТВЕННОСТЬ"/>
    <s v="АЛЕКСАНДРОВА ИРИНА ЮРЬЕВНА"/>
  </r>
  <r>
    <s v="003001000000"/>
    <s v="ДЛЯ ВЕДЕНИЯ САДОВОДСТВА"/>
    <n v="1000"/>
    <m/>
    <x v="5"/>
    <s v="КЕМЕРОВСКИЙ Р-Н, СДТ &quot;ХУДОЖНИК&quot;, УЧАСТОК 6"/>
    <s v="42:04:105004:10"/>
    <n v="34015"/>
    <m/>
    <m/>
    <m/>
    <m/>
    <s v="ИНДИВИДУАЛЬНАЯ СОБСТВЕННОСТЬ"/>
    <s v="ПЕЛЕНЕВА ГАЛИНА ГЕОРГИЕВНА"/>
  </r>
  <r>
    <s v="003001000000"/>
    <s v="ДЛЯ ВЕДЕНИЯ САДОВОДСТВА"/>
    <n v="1000"/>
    <m/>
    <x v="5"/>
    <s v="КЕМЕРОВСКИЙ Р-Н, СДТ &quot;ХУДОЖНИК&quot;, УЧАСТОК 7"/>
    <s v="42:04:105004:11"/>
    <n v="34015"/>
    <m/>
    <m/>
    <m/>
    <m/>
    <s v="СОБСТВЕННОСТЬ"/>
    <s v="ТИХОНОВ БОРИС НИКОЛАЕВИЧ"/>
  </r>
  <r>
    <s v="003001000000"/>
    <s v="ДЛЯ ВЕДЕНИЯ САДОВОДСТВА"/>
    <n v="739"/>
    <m/>
    <x v="5"/>
    <s v="КЕМЕРОВСКИЙ Р-Н, СДТ &quot;ХУДОЖНИК&quot;, УЧАСТОК 10"/>
    <s v="42:04:105004:14"/>
    <n v="34015"/>
    <m/>
    <m/>
    <m/>
    <m/>
    <s v="СОБСТВЕННОСТЬ"/>
    <s v="МОМОТЕНКО ГАЛИНА ИВАНОВНА"/>
  </r>
  <r>
    <s v="003001000000"/>
    <s v="ДЛЯ ВЕДЕНИЯ САДОВОДСТВА"/>
    <n v="739"/>
    <m/>
    <x v="5"/>
    <s v="КЕМЕРОВСКИЙ Р-Н, СДТ &quot;ХУДОЖНИК&quot;, УЧАСТОК 11"/>
    <s v="42:04:105004:15"/>
    <n v="34015"/>
    <m/>
    <m/>
    <m/>
    <m/>
    <s v="СОБСТВЕННОСТЬ"/>
    <s v="СЕРЫШЕВА НАДЕЖДА ВИКТОРОВНА"/>
  </r>
  <r>
    <s v="003001000000"/>
    <s v="ДЛЯ ВЕДЕНИЯ САДОВОДСТВА"/>
    <n v="979"/>
    <m/>
    <x v="5"/>
    <s v="КЕМЕРОВСКИЙ Р-Н, СДТ &quot;ХУДОЖНИК&quot;, УЧАСТОК 14"/>
    <s v="42:04:105004:18"/>
    <n v="34015"/>
    <m/>
    <m/>
    <m/>
    <m/>
    <s v="СОБСТВЕННОСТЬ"/>
    <s v="АФАНАСЬЕВ НИКОЛАЙ АЛЕКСЕЕВИЧ"/>
  </r>
  <r>
    <s v="003001000000"/>
    <s v="ДЛЯ ВЕДЕНИЯ САДОВОДСТВА"/>
    <n v="979"/>
    <m/>
    <x v="5"/>
    <s v="КЕМЕРОВСКИЙ Р-Н, СДТ &quot;ХУДОЖНИК&quot;, УЧАСТОК 15"/>
    <s v="42:04:105004:19"/>
    <n v="34015"/>
    <m/>
    <m/>
    <m/>
    <m/>
    <s v="СОБСТВЕННОСТЬ"/>
    <s v="САМОХИН ОЛЕГ АНАТОЛЬЕВИЧ"/>
  </r>
  <r>
    <s v="003001000000"/>
    <s v="ДЛЯ ВЕДЕНИЯ САДОВОДСТВА"/>
    <n v="979"/>
    <m/>
    <x v="5"/>
    <s v="КЕМЕРОВСКИЙ Р-Н, СДТ &quot;ХУДОЖНИК&quot;, УЧАСТОК 16"/>
    <s v="42:04:105004:20"/>
    <n v="34015"/>
    <m/>
    <m/>
    <m/>
    <m/>
    <s v="СОБСТВЕННОСТЬ"/>
    <s v="САМОХИНА ЛЮДМИЛА НИКОЛАЕВНА"/>
  </r>
  <r>
    <s v="003001000000"/>
    <s v="ДЛЯ ВЕДЕНИЯ САДОВОДСТВА"/>
    <n v="595"/>
    <m/>
    <x v="5"/>
    <s v="КЕМЕРОВСКИЙ Р-Н, СДТ &quot;ХУДОЖНИК&quot;, УЧАСТОК 23"/>
    <s v="42:04:105004:27"/>
    <n v="34015"/>
    <m/>
    <m/>
    <m/>
    <m/>
    <s v="СОБСТВЕННОСТЬ"/>
    <s v="ВЛАСОВА СВЕТЛАНА АЛЕКСАНДРОВНА"/>
  </r>
  <r>
    <s v="003001000000"/>
    <s v="ДЛЯ ВЕДЕНИЯ САДОВОДСТВА"/>
    <n v="503"/>
    <m/>
    <x v="5"/>
    <s v="КЕМЕРОВСКИЙ Р-Н, СДТ &quot;ХУДОЖНИК&quot;, УЧАСТОК 24"/>
    <s v="42:04:105004:28"/>
    <n v="34015"/>
    <m/>
    <m/>
    <m/>
    <m/>
    <s v="СОБСТВЕННОСТЬ"/>
    <s v="ХАСАНОВА ЛЮДМИЛА ПЕТРОВНА"/>
  </r>
  <r>
    <s v="003001000000"/>
    <s v="ДЛЯ САДОВОДСТВА"/>
    <n v="600"/>
    <m/>
    <x v="5"/>
    <s v="КЕМЕРОВСКИЙ Р-Н, СДТ &quot; АВТОМОБИЛИСТ &quot;, УЧАСТОК 37"/>
    <s v="42:04:207003:46"/>
    <n v="34263"/>
    <m/>
    <m/>
    <m/>
    <m/>
    <s v="СОБСТВЕННОСТЬ"/>
    <s v="БАРАНОВСКАЯ ЛЮБОВЬ ФЕДОРОВНА"/>
  </r>
  <r>
    <s v="003001000000"/>
    <s v="ДЛЯ САДОВОДСТВА"/>
    <n v="600"/>
    <m/>
    <x v="5"/>
    <s v="КЕМЕРОВСКАЯ ОБЛ, Р-Н КЕМЕРОВСКИЙ,  СДТ &quot; АВТОМОБИЛИСТ &quot;, УЧАСТОК 38"/>
    <s v="42:04:207003:47"/>
    <n v="34263"/>
    <m/>
    <m/>
    <m/>
    <m/>
    <s v="СОБСТВЕННОСТЬ"/>
    <s v="БАБАРЫКИНА ЕЛЕНА НИКОЛ"/>
  </r>
  <r>
    <s v="003001000000"/>
    <s v="ДЛЯ ВЕДЕНИЯ САДОВОДСТВА"/>
    <n v="1000"/>
    <m/>
    <x v="5"/>
    <s v="ОБЛ. КЕМЕРОВСКАЯ, КЕМЕРОВСКИЙ Р-Н, СДТ &quot;ТЕХНОЛОГ-1&quot;, УЧАСТОК 68."/>
    <s v="42:04:330032:83"/>
    <n v="34253"/>
    <m/>
    <m/>
    <m/>
    <m/>
    <s v="СОБСТВЕННОСТЬ"/>
    <s v="МАЙОРОВ ОЛЕГ РОМАНОВИЧ"/>
  </r>
  <r>
    <s v="003001000000"/>
    <s v="ДЛЯ САДОВОДСТВА"/>
    <n v="600"/>
    <m/>
    <x v="5"/>
    <s v="КЕМЕРОВСКИЙ Р-Н, СДТ &quot; ВИКТОРИЯ &quot; ( КЕМ.ТТУ ), УЧАСТОК 44"/>
    <s v="42:04:315006:46"/>
    <n v="34058"/>
    <m/>
    <m/>
    <m/>
    <m/>
    <s v="СОБСТВЕННОСТЬ"/>
    <s v="АВРАМЕНКОВА ЛЮДМИЛА ЯКОВЛЕВНА"/>
  </r>
  <r>
    <s v="003001000000"/>
    <s v="ДЛЯ САДОВОДСТВА"/>
    <n v="600"/>
    <m/>
    <x v="5"/>
    <s v="КЕМЕРОВСКИЙ Р-Н, СДТ &quot; ВИКТОРИЯ &quot; ( КЕМ.ТТУ ), УЧАСТОК 45"/>
    <s v="42:04:315006:47"/>
    <n v="34058"/>
    <m/>
    <m/>
    <m/>
    <m/>
    <s v="СОБСТВЕННОСТЬ"/>
    <s v="ЧУСОВИТИНА ЛЮБОВЬ ПЕТРОВНА"/>
  </r>
  <r>
    <s v="003001000000"/>
    <s v="ДЛЯ САДОВОДСТВА"/>
    <n v="600"/>
    <m/>
    <x v="5"/>
    <s v="КЕМЕРОВСКИЙ Р-Н, СДТ &quot; ВИКТОРИЯ &quot; ( КЕМ.ТТУ ), УЧАСТОК 46"/>
    <s v="42:04:315006:48"/>
    <n v="34058"/>
    <m/>
    <m/>
    <m/>
    <m/>
    <s v="СОБСТВЕННОСТЬ"/>
    <s v="ПРИТУЛЛО ЛЮБОВЬ АЛЕКСЕЕВНА"/>
  </r>
  <r>
    <s v="003001000000"/>
    <s v="ДЛЯ САДОВОДСТВА"/>
    <n v="600"/>
    <m/>
    <x v="5"/>
    <s v="КЕМЕРОВСКИЙ Р-Н, СДТ &quot; ВИКТОРИЯ &quot; ( КЕМ.ТТУ ), УЧАСТОК 70"/>
    <s v="42:04:315006:70"/>
    <n v="34058"/>
    <m/>
    <m/>
    <m/>
    <m/>
    <s v="СОБСТВЕННОСТЬ"/>
    <s v="САДЫРЕВА ЛЮБОВЬ ЯКОВЛЕВНА"/>
  </r>
  <r>
    <s v="003001000000"/>
    <s v="ДЛЯ САДОВОДСТВА"/>
    <n v="500"/>
    <m/>
    <x v="5"/>
    <s v="КЕМЕРОВСКИЙ Р-Н, СДТ &quot; АЗОТОВЕЦ &quot;, УЧАСТОК 791"/>
    <s v="42:04:208014:820"/>
    <n v="33935"/>
    <m/>
    <m/>
    <m/>
    <m/>
    <s v="СОБСТВЕННОСТЬ"/>
    <s v="ГОЛОВАЧЕВ ВИКТОР ПАВЛОВИЧ"/>
  </r>
  <r>
    <s v="003001000000"/>
    <s v="ДЛЯ САДОВОДСТВА"/>
    <n v="500"/>
    <m/>
    <x v="5"/>
    <s v="КЕМЕРОВСКИЙ Р-Н, СДТ &quot; АЗОТОВЕЦ &quot;, УЧАСТОК 793"/>
    <s v="42:04:208014:822"/>
    <n v="33933"/>
    <m/>
    <m/>
    <m/>
    <m/>
    <s v="СОБСТВЕННОСТЬ"/>
    <s v="ЗВЕРЕВ ВЛАДИМИР ПАВЛОВИЧ"/>
  </r>
  <r>
    <s v="003001000000"/>
    <s v="ДЛЯ САДОВОДСТВА"/>
    <n v="500"/>
    <m/>
    <x v="5"/>
    <s v="КЕМЕРОВСКИЙ Р-Н, СДТ &quot; АЗОТОВЕЦ &quot;, УЧАСТОК 797"/>
    <s v="42:04:208014:826"/>
    <n v="33935"/>
    <m/>
    <m/>
    <m/>
    <m/>
    <s v="СОБСТВЕННОСТЬ"/>
    <s v="КУЛИК ВАСИЛИЙ ИГНАТЬЕВИЧ"/>
  </r>
  <r>
    <s v="003001000000"/>
    <s v="ДЛЯ САДОВОДСТВА"/>
    <n v="500"/>
    <m/>
    <x v="5"/>
    <s v="КЕМЕРОВСКИЙ Р-Н, СДТ &quot; АЗОТОВЕЦ &quot;, УЧАСТОК 801"/>
    <s v="42:04:208014:829"/>
    <n v="33994"/>
    <m/>
    <m/>
    <m/>
    <m/>
    <s v="СОБСТВЕННОСТЬ"/>
    <s v="ШУБИН АЛЕКСАНДР КОНСТАНТИНОВИЧ"/>
  </r>
  <r>
    <s v="003001000000"/>
    <s v="ДЛЯ САДОВОДСТВА"/>
    <n v="540"/>
    <m/>
    <x v="5"/>
    <s v="КЕМЕРОВСКИЙ Р-Н, СДТ &quot; АЗОТОВЕЦ &quot;, УЧАСТОК 809"/>
    <s v="42:04:208014:835"/>
    <n v="33935"/>
    <m/>
    <m/>
    <m/>
    <m/>
    <s v="СОБСТВЕННОСТЬ"/>
    <s v="ПЫЛОВ АНАТОЛИЙ АЛЕКСЕЕВИЧ"/>
  </r>
  <r>
    <s v="003001000000"/>
    <s v="ДЛЯ САДОВОДСТВА"/>
    <n v="500"/>
    <m/>
    <x v="5"/>
    <s v="КЕМЕРОВСКИЙ Р-Н, СДТ &quot; АЗОТОВЕЦ &quot;, УЧАСТОК 815"/>
    <s v="42:04:208014:845"/>
    <n v="33935"/>
    <m/>
    <m/>
    <m/>
    <m/>
    <s v="СОБСТВЕННОСТЬ"/>
    <s v="БАРБОТЬКО ИВАН МИХАЙЛОВИЧ"/>
  </r>
  <r>
    <s v="003001000000"/>
    <s v="ДЛЯ САДОВОДСТВА"/>
    <n v="500"/>
    <m/>
    <x v="5"/>
    <s v="КЕМЕРОВСКИЙ Р-Н, СДТ &quot; АЗОТОВЕЦ &quot;, УЧАСТОК 819"/>
    <s v="42:04:208014:848"/>
    <n v="33913"/>
    <m/>
    <m/>
    <m/>
    <m/>
    <s v="СОБСТВЕННОСТЬ"/>
    <s v="ДАВЫДОВА ЕКАТЕРИНА ЕГОРОВНА"/>
  </r>
  <r>
    <s v="003001000000"/>
    <s v="ДЛЯ ВЕДЕНИЯ САДОВОДСТВА"/>
    <n v="600"/>
    <m/>
    <x v="5"/>
    <s v="КЕМЕРОВСКИЙ Р-Н, СДТ &quot; МОНТАЖНИК &quot; ( АОЗТ КМУ-1 ), УЧАСТОК 21"/>
    <s v="42:04:315007:24"/>
    <n v="34039"/>
    <m/>
    <m/>
    <m/>
    <m/>
    <s v="ИНДИВИДУАЛЬНАЯ СОБСТВЕННОСТЬ"/>
    <s v="ЖИГАЛОВ БОРИС СЕМЕНОВЧ"/>
  </r>
  <r>
    <s v="003001000000"/>
    <s v="ДЛЯ ВЕДЕНИЯ САДОВОДСТВА"/>
    <n v="600"/>
    <m/>
    <x v="5"/>
    <s v="КЕМЕРОВСКИЙ Р-Н, СДТ &quot; МОНТАЖНИК &quot; ( АОЗТ КМУ-1 ), УЧАСТОК 24"/>
    <s v="42:04:315007:27"/>
    <n v="34039"/>
    <m/>
    <m/>
    <m/>
    <m/>
    <s v="ИНДИВИДУАЛЬНАЯ СОБСТВЕННОСТЬ"/>
    <s v="ГОНЧАРОВА СВЕТЛАНА БОРИСОВНА"/>
  </r>
  <r>
    <s v="003001000000"/>
    <s v="ДЛЯ ВЕДЕНИЯ САДОВОДСТВА"/>
    <n v="500"/>
    <m/>
    <x v="5"/>
    <s v="КЕМЕРОВСКИЙ Р-Н, СДТ &quot; МОНТАЖНИК &quot; ( АОЗТ КМУ-1 ), УЧАСТОК 35"/>
    <s v="42:04:315007:38"/>
    <n v="34039"/>
    <m/>
    <m/>
    <m/>
    <m/>
    <s v="СОБСТВЕННОСТЬ"/>
    <s v="КОТЛЯРОВ ВИТАЛИЙ БОРИСОВИЧ"/>
  </r>
  <r>
    <s v="003001000000"/>
    <s v="ДЛЯ ВЕДЕНИЯ САДОВОДСТВА"/>
    <n v="600"/>
    <m/>
    <x v="5"/>
    <s v="КЕМЕРОВСКИЙ Р-Н, СДТ &quot; МОНТАЖНИК &quot; ( АОЗТ КМУ-1 ), УЧАСТОК 58"/>
    <s v="42:04:315007:59"/>
    <n v="34039"/>
    <m/>
    <m/>
    <m/>
    <m/>
    <s v="ИНДИВИДУАЛЬНАЯ СОБСТВЕННОСТЬ"/>
    <s v="ВОЛКОВА МАРИЯ НИКОЛАЕВНА"/>
  </r>
  <r>
    <s v="003001000000"/>
    <s v="ДЛЯ ВЕДЕНИЯ САДОВОДСТВА"/>
    <n v="200"/>
    <m/>
    <x v="5"/>
    <s v="КЕМЕРОВСКИЙ Р-Н, СДТ &quot; МОНТАЖНИК &quot; ( АОЗТ КМУ-1 ), УЧАСТОК 71"/>
    <s v="42:04:315007:72"/>
    <n v="34039"/>
    <m/>
    <m/>
    <m/>
    <m/>
    <s v="СОБСТВЕННОСТЬ"/>
    <s v="ЗАЦЕПИНА НИНА НИКОЛАЕВНА"/>
  </r>
  <r>
    <s v="003001000000"/>
    <s v="САДОВОДСТВО"/>
    <n v="1000"/>
    <m/>
    <x v="5"/>
    <s v="ОБЛ. КЕМЕРОСВКАЯ, Р-Н КЕМЕРОВСКИЙ, СДТ &quot; БОДРОСТЬ &quot; (АООТ &quot; ХИМВОЛОКНО &quot;), УЧАСТОК 278"/>
    <s v="42:04:323011:302"/>
    <n v="34003"/>
    <m/>
    <m/>
    <m/>
    <m/>
    <s v="ИНДИВИДУАЛЬНАЯ СОБСТВЕННОСТЬ"/>
    <s v="ЛЯКУНИНА НАДЕЖДА ТИМОФЕЕВНА"/>
  </r>
  <r>
    <s v="003001000000"/>
    <s v="ДЛЯ ВЕДЕНИЯ САДОВОДСТВА"/>
    <n v="560"/>
    <m/>
    <x v="5"/>
    <s v="КЕМЕРОВСКАЯ ОБЛ, Р-Н КЕМЕРОВСКИЙ, СДТ &quot;МАЛЬВА&quot;, УЧАСТОК 77"/>
    <s v="42:04:339007:83"/>
    <n v="35667"/>
    <m/>
    <m/>
    <m/>
    <m/>
    <s v="СОБСТВЕННОСТЬ"/>
    <s v="ИВАНОВА НИНА ПАВЛОВНА"/>
  </r>
  <r>
    <s v="003002000000"/>
    <s v="ИНДИВИДУАЛЬНОЕ ЖИЛИЩНОЕ СТРОИТЕЛЬСТВО"/>
    <n v="1499"/>
    <m/>
    <x v="5"/>
    <s v="КЕМЕРОВСКАЯ ОБЛ, Р-Н КЕМЕРОВСКИЙ, С. ВЕРХОТОМСКОЕ, УЛ. ЗАРЕЧНАЯ, 8-1"/>
    <s v="42:04:205001:764"/>
    <n v="34100"/>
    <m/>
    <m/>
    <m/>
    <m/>
    <s v="СОБСТВЕННОСТЬ"/>
    <s v="ВОЛЫНКИН СТЕПАН СТЕПАНОВИЧ"/>
  </r>
  <r>
    <s v="003001000000"/>
    <s v="ДЛЯ САДОВОДСТВА"/>
    <n v="500"/>
    <m/>
    <x v="5"/>
    <s v="КЕМЕРОВСКИЙ Р-Н, СДТ &quot; АЗОТОВЕЦ &quot;, УЧАСТОК 959"/>
    <s v="42:04:208014:910"/>
    <n v="33933"/>
    <m/>
    <m/>
    <m/>
    <m/>
    <s v="СОБСТВЕННОСТЬ"/>
    <s v="ГОРБАТЕНКО ВИКТОР ДМИТРИЕВИЧ"/>
  </r>
  <r>
    <s v="003001000000"/>
    <s v="ДЛЯ САДОВОДСТВА"/>
    <n v="500"/>
    <m/>
    <x v="5"/>
    <s v="КЕМЕРОВСКИЙ Р-Н, СДТ &quot; АЗОТОВЕЦ &quot;, УЧАСТОК 960"/>
    <s v="42:04:208014:911"/>
    <n v="33913"/>
    <m/>
    <m/>
    <m/>
    <m/>
    <s v="СОБСТВЕННОСТЬ"/>
    <s v="БОГДАНОВА ГАЛИНА АЛЕКСЕЕВНА"/>
  </r>
  <r>
    <s v="003001000000"/>
    <s v="ДЛЯ САДОВОДСТВА"/>
    <n v="500"/>
    <m/>
    <x v="5"/>
    <s v="КЕМЕРОВСКИЙ Р-Н, СДТ &quot; АЗОТОВЕЦ &quot;, УЧАСТОК 983"/>
    <s v="42:04:208014:932"/>
    <n v="34025"/>
    <m/>
    <m/>
    <m/>
    <m/>
    <s v="ИНДИВИДУАЛЬНАЯ СОБСТВЕННОСТЬ"/>
    <s v="ТИМОНИН ВЛАДИМИР ГЕННАДЬЕВИЧ"/>
  </r>
  <r>
    <s v="003001000000"/>
    <s v="ДЛЯ САДОВОДСТВА"/>
    <n v="500"/>
    <m/>
    <x v="5"/>
    <s v="КЕМЕРОВСКИЙ Р-Н, СДТ &quot; АЗОТОВЕЦ &quot;, УЧАСТОК 987"/>
    <s v="42:04:208014:938"/>
    <n v="33931"/>
    <m/>
    <m/>
    <m/>
    <m/>
    <s v="СОБСТВЕННОСТЬ"/>
    <s v="КРАВЧЕНКО ОЛЬГА НИКОЛАЕВНА"/>
  </r>
  <r>
    <s v="003001000000"/>
    <s v="ДЛЯ САДОВОДСТВА"/>
    <n v="400"/>
    <m/>
    <x v="5"/>
    <s v="КЕМЕРОВСКАЯ ОБЛ, Р-Н КЕМЕРОВСКИЙ, СДТ &quot; ЭНЕРГЕТИК &quot; (АООТСЭС, КУЗБАССЭНЕРГО), УЧАСТОК 11-5"/>
    <s v="42:04:304001:418"/>
    <n v="35298"/>
    <m/>
    <m/>
    <m/>
    <m/>
    <s v="СОБСТВЕННОСТЬ"/>
    <s v="САЛТЫМАКОВА ВЕРОНИКА ВЛАДИМИРОВНА"/>
  </r>
  <r>
    <s v="003001000000"/>
    <s v="ДЛЯ САДОВОДСТВА"/>
    <n v="500"/>
    <m/>
    <x v="5"/>
    <s v="ОБЛ. КЕМЕРОВСКАЯ, КЕМЕРОВСКИЙ Р-Н, СДТ &quot; КОНТАКТ &quot;, УЧАСТОК 106"/>
    <s v="42:04:318006:110"/>
    <n v="34015"/>
    <m/>
    <m/>
    <m/>
    <m/>
    <s v="СОБСТВЕННОСТЬ"/>
    <s v="БИРФЕР АЛЕКСЕЙ МИХАЙЛОВИЧ"/>
  </r>
  <r>
    <s v="003001000000"/>
    <s v="ДЛЯ САДОВОДСТВА"/>
    <n v="500"/>
    <m/>
    <x v="5"/>
    <s v="КЕМЕРОВСКАЯ ОБЛ, Р-Н КЕМЕРОВСКИЙ, СДТ &quot;КОНТАКТ&quot;, УЧАСТОК 109"/>
    <s v="42:04:318006:113"/>
    <n v="34015"/>
    <m/>
    <m/>
    <m/>
    <m/>
    <s v="СОБСТВЕННОСТЬ"/>
    <s v="ДЕНИСЕНКО ЮРИЙ ВЛАДИМИРОВИЧ"/>
  </r>
  <r>
    <s v="003001000000"/>
    <s v="САДОВОДСТВО"/>
    <n v="600"/>
    <m/>
    <x v="5"/>
    <s v="КЕМЕРОВСКИЙ Р-Н, СДТ &quot; АППАРАТ &quot; (АОЗТ ЗЭТА), УЧАСТОК 40"/>
    <s v="42:04:324009:73"/>
    <n v="34169"/>
    <m/>
    <m/>
    <m/>
    <m/>
    <s v="СОБСТВЕННОСТЬ"/>
    <s v="КАРНАУХ ВАЛЕНТИНА ВАСИЛЬЕВНА"/>
  </r>
  <r>
    <s v="003001000000"/>
    <s v="САДОВОДСТВО"/>
    <n v="600"/>
    <m/>
    <x v="5"/>
    <s v="КЕМЕРОВСКИЙ Р-Н, СДТ &quot; АППАРАТ &quot; (АОЗТ ЗЭТА), УЧАСТОК 42"/>
    <s v="42:04:324009:76"/>
    <n v="34169"/>
    <m/>
    <m/>
    <m/>
    <m/>
    <s v="СОБСТВЕННОСТЬ"/>
    <s v="КАРНАУХ ВАЛЕНТИНА ВАСИЛЬЕВНА"/>
  </r>
  <r>
    <s v="003001000000"/>
    <s v="ДЛЯ САДОВОДСТВА"/>
    <n v="705"/>
    <m/>
    <x v="5"/>
    <s v="КЕМЕРОВСКАЯ ОБЛ, Р-Н КЕМЕРОВСКИЙ, СДТ &quot; МЕХАНИЗАТОР &quot; (АО КЕМ. СПЕЦ-ОЕ УПР-ИЕ МЕХАНИЗАЦИИ), УЧАСТОК 63"/>
    <s v="42:04:347001:77"/>
    <n v="34474"/>
    <m/>
    <m/>
    <m/>
    <m/>
    <s v="СОБСТВЕННОСТЬ"/>
    <s v="КОНОНОВ ВАЛЕНТИН ВАСИЛЬЕВИЧ"/>
  </r>
  <r>
    <s v="003001000000"/>
    <s v="ДЛЯ ВЕДЕНИЯ САДОВОДСТВА"/>
    <n v="600"/>
    <m/>
    <x v="5"/>
    <s v="КЕМЕРОВСКАЯ ОБЛ, Р-Н КЕМЕРОВСКИЙ, СДТ &quot; МЕХАНИЗАТОР &quot; (АО КЕМ. СПЕЦ-ОЕ УПР-ИЕ МЕХАНИЗАЦИИ), УЧАСТОК 71"/>
    <s v="42:04:347001:84"/>
    <n v="34474"/>
    <m/>
    <m/>
    <m/>
    <m/>
    <s v="СОБСТВЕННОСТЬ"/>
    <s v="КОБЫЛИНА ЮЛИЯ ПЕТРОВНА"/>
  </r>
  <r>
    <s v="003001000000"/>
    <s v="ДЛЯ САДОВОДСТВА"/>
    <n v="938"/>
    <m/>
    <x v="5"/>
    <s v="КЕМЕРОВСКИЙ Р-Н, СДТ &quot; ГОРНОСПАСАТЕЛЬ &quot;, УЧАСТОК 13"/>
    <s v="42:04:208003:18"/>
    <n v="34031"/>
    <m/>
    <m/>
    <m/>
    <m/>
    <s v="СОБСТВЕННОСТЬ"/>
    <s v="СУСЛОВ ВАЛЕРИЙ НИКОЛАЕВИЧ"/>
  </r>
  <r>
    <s v="003001000000"/>
    <s v="ДЛЯ САДОВОДСТВА"/>
    <n v="856"/>
    <m/>
    <x v="5"/>
    <s v="КЕМЕРОВСКИЙ Р-Н, СДТ &quot; ГОРНОСПАСАТЕЛЬ &quot;, УЧАСТОК 14"/>
    <s v="42:04:208003:19"/>
    <n v="34031"/>
    <m/>
    <m/>
    <m/>
    <m/>
    <s v="СОБСТВЕННОСТЬ"/>
    <s v="ГЛОТ ИГОРЬ СЕРГЕЕВИЧ"/>
  </r>
  <r>
    <s v="003001000000"/>
    <s v="ДЛЯ САДОВОДСТВА"/>
    <n v="1148"/>
    <m/>
    <x v="5"/>
    <s v="КЕМЕРОВСКИЙ Р-Н, СДТ &quot; ГОРНОСПАСАТЕЛЬ &quot;, УЧАСТОК 15"/>
    <s v="42:04:208003:20"/>
    <n v="34031"/>
    <m/>
    <m/>
    <m/>
    <m/>
    <s v="СОБСТВЕННОСТЬ"/>
    <s v="ЛЯКИН ВАЛЕРИЙ ВАСИЛЬЕВИЧ"/>
  </r>
  <r>
    <s v="003001000000"/>
    <s v="ДЛЯ САДОВОДСТВА"/>
    <n v="925"/>
    <m/>
    <x v="5"/>
    <s v="ОБЛ. КЕМЕРОВСКАЯ, Р-Н КЕМЕРОВСКИЙ, СДТ &quot; ГОРНОСПАСАТЕЛЬ &quot;, УЧАСТОК 16."/>
    <s v="42:04:208003:21"/>
    <n v="34031"/>
    <m/>
    <m/>
    <m/>
    <m/>
    <s v="СОБСТВЕННОСТЬ"/>
    <s v="ЛОВЛИНСКИЙ АЛЕКСАНДР ИВАНОВИЧ"/>
  </r>
  <r>
    <s v="003001000000"/>
    <s v="ДЛЯ САДОВОДСТВА"/>
    <n v="956"/>
    <m/>
    <x v="5"/>
    <s v="КЕМЕРОВСКИЙ Р-Н, СДТ &quot; ГОРНОСПАСАТЕЛЬ &quot;, УЧАСТОК 32"/>
    <s v="42:04:208003:35"/>
    <n v="34031"/>
    <m/>
    <m/>
    <m/>
    <m/>
    <s v="СОБСТВЕННОСТЬ"/>
    <s v="ЯНЧЕНКОВ АНАТОЛИЙ ПАВЛОВИЧ"/>
  </r>
  <r>
    <s v="003001000000"/>
    <s v="ДЛЯ САДОВОДСТВА"/>
    <n v="210"/>
    <m/>
    <x v="5"/>
    <s v="КЕМЕРОВСКИЙ Р-Н, СДТ &quot; ГОРНОСПАСАТЕЛЬ &quot;, УЧАСТОК 41"/>
    <s v="42:04:208003:43"/>
    <n v="34031"/>
    <m/>
    <m/>
    <m/>
    <m/>
    <s v="СОБСТВЕННОСТЬ"/>
    <s v="КОЗЯКОВ АНАТОЛИЙ ИВАНОВИЧ"/>
  </r>
  <r>
    <s v="003001000000"/>
    <s v="САДОВОДСТВО"/>
    <n v="900"/>
    <m/>
    <x v="5"/>
    <s v="КЕМЕРОВСКИЙ Р-Н, СДТ &quot; АППАРАТ &quot; (АОЗТ ЗЭТА), УЧАСТОК 68"/>
    <s v="42:04:324009:101"/>
    <n v="34169"/>
    <m/>
    <m/>
    <m/>
    <m/>
    <s v="СОБСТВЕННОСТЬ"/>
    <s v="НЕЧАЕВА ТАМАРА МАКСИМОВНА"/>
  </r>
  <r>
    <s v="003001000000"/>
    <s v="САДОВОДСТВО"/>
    <n v="500"/>
    <m/>
    <x v="5"/>
    <s v="КЕМЕРОВСКИЙ Р-Н, СДТ &quot; АППАРАТ &quot; (АОЗТ ЗЭТА), УЧАСТОК 69"/>
    <s v="42:04:324009:102"/>
    <n v="34169"/>
    <m/>
    <m/>
    <m/>
    <m/>
    <s v="СОБСТВЕННОСТЬ"/>
    <s v="КИРИС НАДЕЖДА ИВАНОВНА"/>
  </r>
  <r>
    <s v="003001000000"/>
    <s v="САДОВОДСТВО"/>
    <n v="1000"/>
    <m/>
    <x v="5"/>
    <s v="ОБЛ. КЕМЕРОВСКАЯ, КЕМЕРОВСКИЙ Р-Н, СДТ &quot; АППАРАТ &quot; (АОЗТ ЗЭТА), УЧАСТОК 108"/>
    <s v="42:04:324009:136"/>
    <n v="34169"/>
    <m/>
    <m/>
    <m/>
    <m/>
    <s v="СОБСТВЕННОСТЬ"/>
    <s v="БУКРЕЕВА ЛЮБОВЬ НИКОЛАЕВНА"/>
  </r>
  <r>
    <s v="003001000000"/>
    <s v="САДОВОДСТВО"/>
    <n v="600"/>
    <m/>
    <x v="5"/>
    <s v="КЕМЕРОВСКИЙ Р-Н, СДТ &quot; АППАРАТ &quot; (АОЗТ ЗЭТА), УЧАСТОК 110"/>
    <s v="42:04:324009:138"/>
    <n v="34169"/>
    <m/>
    <m/>
    <m/>
    <m/>
    <s v="СОБСТВЕННОСТЬ"/>
    <s v="АБРОСИМОВА ТАТЬЯНА АНДРЕЕВНА"/>
  </r>
  <r>
    <s v="003001000000"/>
    <s v="САДОВОДСТВО"/>
    <n v="600"/>
    <m/>
    <x v="5"/>
    <s v="КЕМЕРОВСКИЙ Р-Н, СДТ &quot; АППАРАТ &quot; (АОЗТ ЗЭТА), УЧАСТОК 116"/>
    <s v="42:04:324009:140"/>
    <n v="35128"/>
    <m/>
    <m/>
    <m/>
    <m/>
    <s v="СОБСТВЕННОСТЬ"/>
    <s v="ФРОЛОВ ПЕТР ИВАНОВИЧ"/>
  </r>
  <r>
    <s v="003001000000"/>
    <s v="САДОВОДСТВО"/>
    <n v="600"/>
    <m/>
    <x v="5"/>
    <s v="КЕМЕРОВСКИЙ Р-Н, СДТ &quot; АППАРАТ &quot; (АОЗТ ЗЭТА), УЧАСТОК 119"/>
    <s v="42:04:324009:143"/>
    <n v="34169"/>
    <m/>
    <m/>
    <m/>
    <m/>
    <s v="СОБСТВЕННОСТЬ"/>
    <s v="ЮДИН ИГОРЬ ЮРЬЕВИЧ"/>
  </r>
  <r>
    <s v="003001000000"/>
    <s v="САДОВОДСТВО"/>
    <n v="900"/>
    <m/>
    <x v="5"/>
    <s v="КЕМЕРОВСКИЙ Р-Н, СДТ &quot; АППАРАТ &quot; (АОЗТ ЗЭТА), УЧАСТОК 161"/>
    <s v="42:04:324009:179"/>
    <n v="35011"/>
    <m/>
    <m/>
    <m/>
    <m/>
    <s v="СОБСТВЕННОСТЬ"/>
    <s v="ЖУКОВА НАТАЛЬЯ ВЛАДИМИРОВНА"/>
  </r>
  <r>
    <s v="003001000000"/>
    <s v="САДОВОДСТВО"/>
    <n v="600"/>
    <m/>
    <x v="5"/>
    <s v="КЕМЕРОВСКИЙ Р-Н, СДТ &quot; АППАРАТ &quot; (АОЗТ ЗЭТА), УЧАСТОК 164"/>
    <s v="42:04:324009:182"/>
    <n v="34169"/>
    <m/>
    <m/>
    <m/>
    <m/>
    <s v="СОБСТВЕННОСТЬ"/>
    <s v="ПЛОТНИКОВ СЕРГЕЙ ВЛАДИМИРОВИЧ"/>
  </r>
  <r>
    <s v="003001000000"/>
    <s v="САДОВОДСТВО"/>
    <n v="900"/>
    <m/>
    <x v="5"/>
    <s v="КЕМЕРОВСКИЙ Р-Н, СДТ &quot; АППАРАТ &quot; (АОЗТ ЗЭТА), УЧАСТОК 166"/>
    <s v="42:04:324009:184"/>
    <n v="34169"/>
    <m/>
    <m/>
    <m/>
    <m/>
    <s v="СОБСТВЕННОСТЬ"/>
    <s v="ЛИХОДЬКО СВЕТЛАНА ПАВЛОВНА"/>
  </r>
  <r>
    <s v="003001000000"/>
    <s v="САДОВОДСТВО"/>
    <n v="750"/>
    <m/>
    <x v="5"/>
    <s v="КЕМЕРОВСКИЙ Р-Н, СДТ &quot; АППАРАТ &quot; (АОЗТ ЗЭТА), УЧАСТОК 65"/>
    <s v="42:04:324009:98"/>
    <n v="34169"/>
    <m/>
    <m/>
    <m/>
    <m/>
    <s v="СОБСТВЕННОСТЬ"/>
    <s v="ВЫЛЕГЖАНИНА ВАЛЕНТИНА ИВАНОВНА"/>
  </r>
  <r>
    <s v="003001000000"/>
    <s v="САДОВОДСТВО"/>
    <n v="600"/>
    <m/>
    <x v="5"/>
    <s v="КЕМЕРОВСКИЙ Р-Н, СДТ &quot; АППАРАТ &quot; (АОЗТ ЗЭТА), УЧАСТОК 73"/>
    <s v="42:04:324009:106"/>
    <n v="34169"/>
    <m/>
    <m/>
    <m/>
    <m/>
    <s v="СОБСТВЕННОСТЬ"/>
    <s v="БАЙГУЛОВ ПЕТР СТЕПАНОВИЧ"/>
  </r>
  <r>
    <s v="003001000000"/>
    <s v="САДОВОДСТВО"/>
    <n v="400"/>
    <m/>
    <x v="5"/>
    <s v="КЕМЕРОВСКИЙ Р-Н, СДТ &quot; АППАРАТ &quot; (АОЗТ ЗЭТА), УЧАСТОК 74"/>
    <s v="42:04:324009:107"/>
    <n v="34169"/>
    <m/>
    <m/>
    <m/>
    <m/>
    <s v="СОБСТВЕННОСТЬ"/>
    <s v="ЩЕРБИНИНА МАРИЯ СТЕПАНОВНА"/>
  </r>
  <r>
    <s v="003001000000"/>
    <s v="САДОВОДСТВО"/>
    <n v="400"/>
    <m/>
    <x v="5"/>
    <s v="КЕМЕРОВСКИЙ Р-Н, СДТ &quot; АППАРАТ &quot; (АОЗТ ЗЭТА), УЧАСТОК 81"/>
    <s v="42:04:324009:114"/>
    <n v="34169"/>
    <m/>
    <m/>
    <m/>
    <m/>
    <s v="СОБСТВЕННОСТЬ"/>
    <s v="ТОКАРЕВА СВЕТЛАНА РОМАНОВНА"/>
  </r>
  <r>
    <s v="003001000000"/>
    <s v="САДОВОДСТВО"/>
    <n v="500"/>
    <m/>
    <x v="5"/>
    <s v="КЕМЕРОВСКИЙ Р-Н, СДТ &quot; АППАРАТ &quot; (АОЗТ ЗЭТА), УЧАСТОК 82"/>
    <s v="42:04:324009:115"/>
    <n v="33928"/>
    <m/>
    <m/>
    <m/>
    <m/>
    <s v="СОБСТВЕННОСТЬ"/>
    <s v="КИСКИНА НИНА СЕМЕНОВНА"/>
  </r>
  <r>
    <s v="003001000000"/>
    <s v="САДОВОДСТВО"/>
    <n v="500"/>
    <m/>
    <x v="5"/>
    <s v="КЕМЕРОВСКИЙ Р-Н, СДТ &quot; АППАРАТ &quot; (АОЗТ ЗЭТА), УЧАСТОК 88"/>
    <s v="42:04:324009:118"/>
    <n v="34169"/>
    <m/>
    <m/>
    <m/>
    <m/>
    <s v="СОБСТВЕННОСТЬ"/>
    <s v="КАСЬЯНОВА ВАЛЕНТИНА ВАСИЛЬЕВНА"/>
  </r>
  <r>
    <s v="003001000000"/>
    <s v="САДОВОДСТВО"/>
    <n v="1000"/>
    <m/>
    <x v="5"/>
    <s v="КЕМЕРОВСКИЙ Р-Н, СДТ &quot; АППАРАТ &quot; (АОЗТ ЗЭТА), УЧАСТОК 93"/>
    <s v="42:04:324009:122"/>
    <n v="34653"/>
    <m/>
    <m/>
    <m/>
    <m/>
    <s v="СОБСТВЕННОСТЬ"/>
    <s v="АНДРЕЕВА ЛЮДМИЛА СЕМЕНОВНА"/>
  </r>
  <r>
    <s v="003001000000"/>
    <s v="САДОВОДСТВО"/>
    <n v="1000"/>
    <m/>
    <x v="5"/>
    <s v="КЕМЕРОВСКИЙ Р-Н, СДТ &quot; АППАРАТ &quot; (АОЗТ ЗЭТА), УЧАСТОК 96"/>
    <s v="42:04:324009:125"/>
    <n v="35205"/>
    <m/>
    <m/>
    <m/>
    <m/>
    <s v="СОБСТВЕННОСТЬ"/>
    <s v="РЯЗАНОВА АНТОНИНА ВЛАДИМИРОВНА"/>
  </r>
  <r>
    <s v="003001000000"/>
    <s v="САДОВОДСТВО"/>
    <n v="1000"/>
    <m/>
    <x v="5"/>
    <s v="КЕМЕРОВСКИЙ Р-Н, СДТ &quot; АППАРАТ &quot; (АОЗТ ЗЭТА), УЧАСТОК 99"/>
    <s v="42:04:324009:128"/>
    <n v="34169"/>
    <m/>
    <m/>
    <m/>
    <m/>
    <s v="СОБСТВЕННОСТЬ"/>
    <s v="ДРАНИЦА МИХАИЛ ВЯЧЕСЛАВОВИЧ"/>
  </r>
  <r>
    <s v="003001000000"/>
    <s v="САДОВОДСТВО"/>
    <n v="600"/>
    <m/>
    <x v="5"/>
    <s v="КЕМЕРОВСКИЙ Р-Н, СДТ &quot; АППАРАТ &quot; (АОЗТ ЗЭТА), УЧАСТОК 104"/>
    <s v="42:04:324009:133"/>
    <n v="34169"/>
    <m/>
    <m/>
    <m/>
    <m/>
    <s v="СОБСТВЕННОСТЬ"/>
    <s v="КРУГЛОВ НИКОЛАЙ ФЕДОРОВИЧ"/>
  </r>
  <r>
    <s v="003001000000"/>
    <s v="САДОВОДСТВО"/>
    <n v="600"/>
    <m/>
    <x v="5"/>
    <s v="КЕМЕРОВСКИЙ Р-Н, СДТ &quot; АППАРАТ &quot; (АОЗТ ЗЭТА), УЧАСТОК 105"/>
    <s v="42:04:324009:134"/>
    <n v="34169"/>
    <m/>
    <m/>
    <m/>
    <m/>
    <s v="СВИДЕТЕЛЬСТВО"/>
    <s v="СКУДАРНОВ ВЛАДИМИР АНАТОЛЬЕВИЧ"/>
  </r>
  <r>
    <s v="003001000000"/>
    <s v="САДОВОДСТВО"/>
    <n v="600"/>
    <m/>
    <x v="5"/>
    <s v="КЕМЕРОВСКАЯ ОБЛ, Р-Н КЕМЕРОВСКИЙ, СДТ &quot;АППАРАТ&quot; (АОЗТ ЗЭТА), УЧАСТОК 124"/>
    <s v="42:04:324009:147"/>
    <n v="34998"/>
    <m/>
    <m/>
    <m/>
    <m/>
    <s v="СОБСТВЕННОСТЬ"/>
    <s v="КОВАЛЕВ АНАТОЛИЙ АНДРЕЕВИЧ"/>
  </r>
  <r>
    <s v="003001000000"/>
    <s v="САДОВОДСТВО"/>
    <n v="900"/>
    <m/>
    <x v="5"/>
    <s v="КЕМЕРОВСКИЙ Р-Н, СДТ &quot; АППАРАТ &quot; (АОЗТ ЗЭТА), УЧАСТОК 133"/>
    <s v="42:04:324009:154"/>
    <n v="34169"/>
    <m/>
    <m/>
    <m/>
    <m/>
    <s v="СОБСТВЕННОСТЬ"/>
    <s v="ГЕРЛИЦ ВАЛЕНТИНА АРХИПОВНА"/>
  </r>
  <r>
    <s v="003001000000"/>
    <s v="САДОВОДСТВО"/>
    <n v="900"/>
    <m/>
    <x v="5"/>
    <s v="КЕМЕРОВСКИЙ Р-Н, СДТ &quot; АППАРАТ &quot; (АОЗТ ЗЭТА), УЧАСТОК 134"/>
    <s v="42:04:324009:155"/>
    <n v="34169"/>
    <m/>
    <m/>
    <m/>
    <m/>
    <s v="СОБСТВЕННОСТЬ"/>
    <s v="ШВАБ ЗИНАИДА ГЕОРГИЕВНА"/>
  </r>
  <r>
    <s v="003001000000"/>
    <s v="САДОВОДСТВО"/>
    <n v="600"/>
    <m/>
    <x v="5"/>
    <s v="КЕМЕРОВСКИЙ Р-Н, СДТ &quot; АППАРАТ &quot; (АОЗТ ЗЭТА), УЧАСТОК 140"/>
    <s v="42:04:324009:161"/>
    <n v="34169"/>
    <m/>
    <m/>
    <m/>
    <m/>
    <s v="СОБСТВЕННОСТЬ"/>
    <s v="КАПОШКО ЮРИЙ ВАСИЛЬЕВИЧ"/>
  </r>
  <r>
    <s v="003001000000"/>
    <s v="САДОВОДСТВО"/>
    <n v="900"/>
    <m/>
    <x v="5"/>
    <s v="КЕМЕРОВСКИЙ Р-Н, СДТ &quot; АППАРАТ &quot; (АОЗТ ЗЭТА), УЧАСТОК 146"/>
    <s v="42:04:324009:165"/>
    <n v="34169"/>
    <m/>
    <m/>
    <m/>
    <m/>
    <s v="СОБСТВЕННОСТЬ"/>
    <s v="БУЗМАКОВА АЛЬБИНА АЛЕКСЕЕВНА"/>
  </r>
  <r>
    <s v="003001000000"/>
    <s v="САДОВОДСТВО"/>
    <n v="500"/>
    <m/>
    <x v="5"/>
    <s v="КЕМЕРОВСКИЙ Р-Н, СДТ &quot; АППАРАТ &quot; (АОЗТ ЗЭТА), УЧАСТОК 153"/>
    <s v="42:04:324009:172"/>
    <n v="34169"/>
    <m/>
    <m/>
    <m/>
    <m/>
    <s v="СОБСТВЕННОСТЬ"/>
    <s v="БУТАКОВ СЕРГЕЙ ПАВЛОВИЧ"/>
  </r>
  <r>
    <s v="003001000000"/>
    <s v="САДОВОДСТВО"/>
    <n v="500"/>
    <m/>
    <x v="5"/>
    <s v="КЕМЕРОВСКИЙ Р-Н, СДТ &quot; АППАРАТ &quot; (АОЗТ ЗЭТА), УЧАСТОК 154"/>
    <s v="42:04:324009:173"/>
    <n v="34169"/>
    <m/>
    <m/>
    <m/>
    <m/>
    <s v="СОБСТВЕННОСТЬ"/>
    <s v="КОНОВАЛЬЧУК ВЛАДИМИР ВАСИЛЬЕВИЧ"/>
  </r>
  <r>
    <s v="003001000000"/>
    <s v="САДОВОДСТВО"/>
    <n v="900"/>
    <m/>
    <x v="5"/>
    <s v="КЕМЕРОВСКИЙ Р-Н, СДТ &quot; АППАРАТ &quot; (АОЗТ ЗЭТА), УЧАСТОК 156"/>
    <s v="42:04:324009:175"/>
    <n v="34169"/>
    <m/>
    <m/>
    <m/>
    <m/>
    <s v="СОБСТВЕННОСТЬ"/>
    <s v="ГЛЕБОВА МАРИЯ ПЕТРОВНА"/>
  </r>
  <r>
    <s v="003001000000"/>
    <s v="САДОВОДСТВО"/>
    <n v="1000"/>
    <m/>
    <x v="5"/>
    <s v="КЕМЕРОВСКИЙ Р-Н, СДТ &quot; АППАРАТ &quot; (АОЗТ ЗЭТА), УЧАСТОК 159"/>
    <s v="42:04:324009:177"/>
    <n v="34169"/>
    <m/>
    <m/>
    <m/>
    <m/>
    <s v="СОБСТВЕННОСТЬ"/>
    <s v="ГЛЕБОВА МАРИЯ ПЕТРОВНА"/>
  </r>
  <r>
    <s v="003001000000"/>
    <s v="ДЛЯ САДОВОДСТВА"/>
    <n v="997"/>
    <m/>
    <x v="5"/>
    <s v="КЕМЕРОВСКАЯ ОБЛ, Р-Н КЕМЕРОВСКИЙ, СТ &quot; НАУКА &quot;, УЧАСТОК №30"/>
    <s v="42:04:343001:170"/>
    <n v="35984"/>
    <m/>
    <m/>
    <m/>
    <m/>
    <s v="СОБСТВЕННОСТЬ"/>
    <s v="ДРОБОТ ИННА ВЛАДИМИРОВНА"/>
  </r>
  <r>
    <s v="003002000000"/>
    <s v="ДЛЯ ВЕДЕНИЯ САДОВОДСТВА"/>
    <n v="450"/>
    <m/>
    <x v="5"/>
    <s v="КЕМЕРОВСКАЯ ОБЛ, Р-Н КЕМЕРОВСКИЙ, Д.ЖУРАВЛЕВО  СДТ. ЖУРАВЛИ, УЧ.85"/>
    <s v="42:04:211008:200"/>
    <n v="34270"/>
    <m/>
    <m/>
    <m/>
    <m/>
    <s v="СОБСТВЕННОСТЬ"/>
    <s v="ПОЗДНЯКОВА АЛЬБИНА НИКОЛАЕВНА"/>
  </r>
  <r>
    <s v="003001000000"/>
    <s v="ДЛЯ САДОВОДСТВА"/>
    <n v="1000"/>
    <m/>
    <x v="5"/>
    <s v="ОБЛ. КЕМЕРОВСКАЯ, Р-Н КЕМЕРОВСКИЙ, СДТ &quot; ИЛИНДЕЕВКА &quot;, УЧАСТОК 68"/>
    <s v="42:04:211021:93"/>
    <n v="34949"/>
    <m/>
    <m/>
    <m/>
    <m/>
    <s v="СОВМЕСТНАЯ СОБСТВЕННОСТЬ"/>
    <s v="ДАНИЛОВА НИНА ГЕРМАНОВНА"/>
  </r>
  <r>
    <s v="003001000000"/>
    <s v="ДЛЯ САДОВОДСТВА"/>
    <n v="1000"/>
    <m/>
    <x v="5"/>
    <s v="КЕМЕРОВСКАЯ ОБЛ, Р-Н КЕМЕРОВСКИЙ, СДТ &quot; БОДРОСТЬ &quot; (АООТ &quot; ХИМВОЛОКНО &quot;), УЧАСТОК 248"/>
    <s v="42:04:323011:268"/>
    <n v="34003"/>
    <m/>
    <m/>
    <m/>
    <m/>
    <s v="СОБСТВЕННОСТЬ"/>
    <s v="САЖИНОВА МАРИНА НИКОЛАЕВНА"/>
  </r>
  <r>
    <s v="003002000000"/>
    <s v="ДЛЯ ВЕДЕНИЯ ЛИЧНОГО ПОДСОБНОГО ХОЗЯЙСТВА"/>
    <n v="1300"/>
    <m/>
    <x v="5"/>
    <s v="Р-Н КЕМЕРОВСКИЙ С. МАЗУРОВО УЛ. ЧУЛЫМСКАЯ ДОМ 39"/>
    <s v="42:04:313001:263"/>
    <n v="34008"/>
    <m/>
    <m/>
    <m/>
    <m/>
    <s v="СОБСТВЕННОСТЬ"/>
    <s v="САМАРИНКИН АЛЕКСАНДР ЯКОВЛЕВИЧ"/>
  </r>
  <r>
    <s v="003001000000"/>
    <s v="ДЛЯ САДОВОДСТВА"/>
    <n v="1000"/>
    <m/>
    <x v="5"/>
    <s v="ОБЛ. КЕМЕРОВСКАЯ, КЕМЕРОВСКИЙ Р-Н, СДТ &quot; КОНТАКТ &quot;, УЧАСТОК 17;130"/>
    <s v="42:04:318006:40"/>
    <n v="34015"/>
    <m/>
    <m/>
    <m/>
    <m/>
    <s v="СОБСТВЕННОСТЬ"/>
    <s v="ЯКОВЛЕВА ЛИДИЯ МИХАЙЛОВНА"/>
  </r>
  <r>
    <s v="003001000000"/>
    <s v="ДЛЯ САДОВОДСТВА"/>
    <n v="575"/>
    <m/>
    <x v="5"/>
    <s v="ОБЛ. КЕМЕРОВСКАЯ, КЕМЕРОВСКИЙ Р-Н, СДТ &quot;КОНТАКТ&quot;, УЧАСТОК 21"/>
    <s v="42:04:318006:43"/>
    <n v="34015"/>
    <m/>
    <m/>
    <m/>
    <m/>
    <s v="СОБСТВЕННОСТЬ"/>
    <s v="ГОНЧАРОВ АНАТОЛИЙ АНАТОЛЬЕВИЧ"/>
  </r>
  <r>
    <s v="003001000000"/>
    <s v="ДЛЯ ВЕДЕНИЯ САДОВОДСТВА"/>
    <n v="600"/>
    <m/>
    <x v="5"/>
    <s v="ОБЛ. КЕМЕРОВСКАЯ, КЕМЕРОВСКИЙ Р-Н, СДТ &quot; РУССКОЕ ПОЛЕ &quot; ( АО ФИРМА &quot; ТОКЕМ &quot; ), УЧАСТОК 332"/>
    <s v="42:04:324010:349"/>
    <n v="34850"/>
    <m/>
    <m/>
    <m/>
    <m/>
    <s v="СОБСТВЕННОСТЬ"/>
    <s v="КОЗЬМИНА НАТАЛЬЯ ИВАНОВНА"/>
  </r>
  <r>
    <s v="003001000000"/>
    <s v="САДОВОДСТВО"/>
    <n v="1000"/>
    <m/>
    <x v="5"/>
    <s v="КЕМЕРОВСКАЯ ОБЛ., Р-Н КЕМЕРОВСКИЙ, СДТ &quot;ХИМИК-2&quot; (ОТДЕЛЕНИЕ ХИМИК-3)"/>
    <s v="42:04:303017:378"/>
    <n v="35291"/>
    <m/>
    <m/>
    <m/>
    <m/>
    <s v="СОБСТВЕННОСТЬ"/>
    <s v="ТИМЧЕНКО МИХАИЛ ИВАНОВИЧ"/>
  </r>
  <r>
    <s v="003001000000"/>
    <s v="ДЛЯ САДОВОДСТВА"/>
    <n v="1000"/>
    <m/>
    <x v="5"/>
    <s v="КЕМЕРОВСКАЯ ОБЛ, Р-Н КЕМЕРОВСКИЙ, СДТ &quot; УЧИТЕЛЬ &quot;, УЧАСТОК 155"/>
    <s v="42:04:208010:93"/>
    <n v="35671"/>
    <m/>
    <m/>
    <m/>
    <m/>
    <s v="СОБСТВЕННОСТЬ"/>
    <s v="ДАВЫДОВ ЕВГЕНИЙ ВЛАДИМИРОВИЧ"/>
  </r>
  <r>
    <s v="003001000000"/>
    <s v="ДЛЯ ВЕДЕНИЯ САДОВОДСТВА"/>
    <n v="600"/>
    <m/>
    <x v="5"/>
    <s v="ОБЛ. КЕМЕРОВСКАЯ, Р-Н КЕМЕРОВСКИЙ, СДТ &quot;ЗЕНИТ&quot; (КЕМЕРОВСКИЙ МЕХЗАВОД), УЧАСТОК 28"/>
    <s v="42:04:324008:86"/>
    <n v="34215"/>
    <m/>
    <m/>
    <m/>
    <m/>
    <s v="СОБСТВЕННОСТЬ"/>
    <s v="САВЕЛЬЕВ ВАЛЕРИЙ МИХАЙЛОВИЧ"/>
  </r>
  <r>
    <s v="003001000000"/>
    <s v="ДЛЯ ВЕДЕНИЯ САДОВОДСТВА"/>
    <n v="750"/>
    <m/>
    <x v="5"/>
    <s v="ОБЛ. КЕМЕРОВСКАЯ, КЕМЕРОВСКИЙ Р-Н, СДТ &quot; МАЛЬВА &quot;, УЧАСТОК 83"/>
    <s v="42:04:339007:88"/>
    <n v="34239"/>
    <m/>
    <m/>
    <m/>
    <m/>
    <s v="СОБСТВЕННОСТЬ"/>
    <s v="КАЗАРЯН СТЕПАН ДЖАНИБЕКОВИЧ"/>
  </r>
  <r>
    <s v="003001000000"/>
    <s v="САДОВОДСТВО"/>
    <n v="500"/>
    <m/>
    <x v="5"/>
    <s v="КЕМЕРОВСКАЯ ОБЛ, Р-Н КЕМЕРОВСКИЙ, СДТ &quot;ЧЕРЕМУШКИ&quot; (А.О. &quot;КУЗБАССГЛАВСНАБ&quot;), УЧАСТОК 14"/>
    <s v="42:04:345001:132"/>
    <n v="34752"/>
    <m/>
    <m/>
    <m/>
    <m/>
    <s v="ЧАСТНАЯ СОБСТВЕННОСТЬ"/>
    <s v="ЕРМАКОВ АНАТОЛИЙ МИХАЙЛОВИЧ"/>
  </r>
  <r>
    <s v="003001000000"/>
    <s v="ДЛЯ САДОВОДСТВА"/>
    <n v="480"/>
    <m/>
    <x v="5"/>
    <s v="КЕМЕРОВСКАЯ ОБЛАСТЬ, КЕМЕРОВСКИЙ Р-Н, СДТ. &quot; ЖУРАВЛИ &quot;, УЧАСТОК 37"/>
    <s v="42:04:211008:252"/>
    <n v="34270"/>
    <m/>
    <m/>
    <m/>
    <m/>
    <s v="СОБСТВЕННОСТЬ"/>
    <s v="ГНЕДЕНКО АНАТОЛИЙ НИКОЛАЕВИЧ"/>
  </r>
  <r>
    <s v="003001000000"/>
    <s v="ДЛЯ САДОВОДСТВА"/>
    <n v="600"/>
    <m/>
    <x v="5"/>
    <s v="ОБЛ. КЕМЕРОВСКАЯ, Р-Н КЕМЕРОВСКИЙ, СДТ &quot;ЭНЕРГИЯ&quot;, УЧАСТОК 10-66"/>
    <s v="42:04:208012:1205"/>
    <n v="34838"/>
    <m/>
    <m/>
    <m/>
    <m/>
    <s v="ЧАСТНАЯ СОБСТВЕННОСТЬ"/>
    <s v="МОЛЧАНОВА АНТОНИНА ПАВЛОВНА"/>
  </r>
  <r>
    <s v="003001000000"/>
    <s v="ДЛЯ САДОВОДСТВА"/>
    <n v="500"/>
    <m/>
    <x v="5"/>
    <s v="КЕМЕРОВСКАЯ ОБЛ., Р-Н КЕМЕРОВСКИЙ, СДТ &quot;ЭНЕРГИЯ&quot;, УЧАСТОК 10-25"/>
    <s v="42:04:208012:1432"/>
    <n v="34838"/>
    <m/>
    <m/>
    <m/>
    <m/>
    <s v="ЧАСТНАЯ СОБСТВЕННОСТЬ"/>
    <s v="ОДИНОКОВА НИНА СЕРГЕЕВНА"/>
  </r>
  <r>
    <s v="003001000000"/>
    <s v="ДЛЯ САДОВОДСТВА"/>
    <n v="400"/>
    <m/>
    <x v="5"/>
    <s v="КЕМЕРОВСКАЯ ОБЛ., КЕМЕРОВСКИЙ Р-Н, СДТ &quot; ЭНЕРГИЯ &quot;, УЧАСТОК 8-29"/>
    <s v="42:04:208012:1170"/>
    <n v="34838"/>
    <m/>
    <m/>
    <m/>
    <m/>
    <s v="СОБСТВЕННОСТЬ"/>
    <s v="КОЖУРОВ АНАТОЛИЙ ТРОФИМОВИЧ"/>
  </r>
  <r>
    <s v="003001000000"/>
    <s v="ДЛЯ ВЕДЕНИЯ САДОВОДСТВА"/>
    <n v="1000"/>
    <m/>
    <x v="5"/>
    <s v="КЕМЕРОВСКИЙ Р-Н, СДТ &quot; ОКТЯБРЬСКИЙ &quot;,"/>
    <s v="42:04:329002:122"/>
    <n v="34686"/>
    <m/>
    <m/>
    <m/>
    <m/>
    <s v="СОБСТВЕННОСТЬ"/>
    <s v="БЕРНС ЗИНАИДА НИКОЛАЕВНА"/>
  </r>
  <r>
    <s v="003001000000"/>
    <s v="ДЛЯ САДОВОДСТВА"/>
    <n v="500"/>
    <m/>
    <x v="5"/>
    <s v="ОБЛ. КЕМЕРОВСКАЯ, Р-Н КЕМЕРОВСКИЙ, СДТ &quot; БЕРЕЗКА - 2 &quot; ( АДМИНИСТРАЦИЯ КЕМЕРОВСКОЙ ОБЛАСТИ ), УЧАСТОК 147"/>
    <s v="42:04:345007:151"/>
    <n v="34758"/>
    <m/>
    <m/>
    <m/>
    <m/>
    <s v="СОБСТВЕННОСТЬ"/>
    <s v="ГОРБАЧЕВ НИКОЛАЙ ИВАНОВИЧ"/>
  </r>
  <r>
    <s v="003001000000"/>
    <s v="ДЛЯ САДОВОДСТВА"/>
    <n v="580"/>
    <m/>
    <x v="5"/>
    <s v="ОБЛ. КЕМЕРОВСКАЯ, Р-Н КЕМЕРОВСКИЙ, ТОВАРИЩЕСТВО САДОВОДОВ &quot;ЗДОРОВЬЕ&quot; КУЗНЕЦКОГО ОКРУГА ГОСГОРТЕХНАДЗОРА Р.Ф., УЧ. №108"/>
    <s v="42:04:350002:39"/>
    <n v="33969"/>
    <m/>
    <m/>
    <m/>
    <m/>
    <s v="СОБСТВЕННОСТЬ"/>
    <s v="АНАНЬЕВА ВАЛЕНТИНА АЛЕКСАНДРОВНА"/>
  </r>
  <r>
    <s v="003001000000"/>
    <s v="ДЛЯ ВЕДЕНИЯ САДОВОДСТВА"/>
    <n v="850"/>
    <m/>
    <x v="5"/>
    <s v="КЕМЕРОВСКАЯ ОБЛ, Р-Н КЕМЕРОВСКИЙ, СДТ. &quot;ЭНЕРГИЯ&quot;, УЧ. 11-69"/>
    <s v="42:04:208012:1794"/>
    <n v="34275"/>
    <m/>
    <m/>
    <m/>
    <m/>
    <s v="СОБСТВЕННОСТЬ"/>
    <s v="ПЛАТОНОВА ЛЮДМИЛА ВАЛЕРЬЕВНА"/>
  </r>
  <r>
    <s v="003001000000"/>
    <s v="ДЛЯ ВЕДЕНИЯ САДОВОДСТВА"/>
    <n v="1000"/>
    <m/>
    <x v="5"/>
    <s v="КЕМЕРОВСКАЯ ОБЛ, Р-Н КЕМЕРОВСКИЙ, СДТ &quot;ЭНЕРГИЯ&quot;, УЧ. 2-20"/>
    <s v="42:04:208012:1823"/>
    <n v="34274"/>
    <m/>
    <m/>
    <m/>
    <m/>
    <s v="СОБСТВЕННОСТЬ"/>
    <s v="БАЗЫЛЕВ ЮРИЙ ВЛАДИМИРОВИЧ"/>
  </r>
  <r>
    <s v="003001000000"/>
    <s v="САДОВОДСТВО"/>
    <n v="500"/>
    <m/>
    <x v="16"/>
    <s v="КЕМЕРОВСКАЯ ОБЛ, Г КЕМЕРОВО, СДТ &quot;АЗОТОВЕЦ&quot;, УЧАСТОК  699"/>
    <s v="42:04:208014:1151"/>
    <n v="33913"/>
    <m/>
    <m/>
    <m/>
    <m/>
    <s v="СОБСТВЕННОСТЬ"/>
    <s v="ЖЕРЕБЦОВУ АЛЕКСАНДРУ ЛЕОНИДОВИЧУ"/>
  </r>
  <r>
    <s v="003001000000"/>
    <s v="ДЛЯ ВЕДЕНИЯ САДОВОДСТВА"/>
    <n v="1329"/>
    <m/>
    <x v="5"/>
    <s v="ОБЛ. КЕМЕРОВСКАЯ, Р-Н КЕМЕРОВСКИЙ, СДТ &quot; НАГОРНОЕ-ВЕРХНЕЕ &quot;, УЧАСТОК 106"/>
    <s v="42:04:0000000:355"/>
    <n v="34750"/>
    <m/>
    <m/>
    <m/>
    <m/>
    <s v="СОБСТВЕННОСТЬ"/>
    <s v="ХАРАБАРОВ ВЛАДИМИР ПЕТРОВИЧ"/>
  </r>
  <r>
    <s v="003001000000"/>
    <s v="ДЛЯ ВЕДЕНИЯ САДОВОДСТВА"/>
    <n v="1000"/>
    <m/>
    <x v="5"/>
    <s v="КЕМЕРОВСКАЯ ОБЛ, Р-Н КЕМЕРОВСКИЙ, СДТ &quot; КИРОВЕЦ &quot; ( АО &quot; СПЕКТР &quot; ), УЧ.&quot;№ 436"/>
    <s v="42:04:201009:181"/>
    <n v="35426"/>
    <m/>
    <m/>
    <m/>
    <m/>
    <s v="ИНДИВИДУАЛЬНАЯ СОБСТВЕННОСТЬ"/>
    <s v="ГУСЬКОВ ЮРИЙ ВИКТОРОВИЧ"/>
  </r>
  <r>
    <s v="003001000000"/>
    <s v="ДЛЯ ВЕДЕНИЯ САДОВОДСТВА"/>
    <n v="1000"/>
    <m/>
    <x v="5"/>
    <s v="КЕМЕРОВСКАЯ ОБЛ, КЕМЕРОВСКИЙ Р-Н,&quot;УЧИТЕЛЬ&quot;, УЧ.99."/>
    <s v="42:04:208010:15"/>
    <n v="34625"/>
    <m/>
    <m/>
    <m/>
    <m/>
    <m/>
    <s v="СИГАЕВА ЛАРИСА ФЕДОРОВНА"/>
  </r>
  <r>
    <s v="003001000000"/>
    <s v="ДЛЯ САДОВОДСТВА"/>
    <n v="900"/>
    <m/>
    <x v="5"/>
    <s v="КЕМЕРОВСКАЯ ОБЛ, Р-Н КЕМЕРОВСКИЙ, СДТ &quot; ЭНЕРГИЯ &quot;, УЧАСТОК 14-50"/>
    <s v="42:04:208012:1305"/>
    <n v="34838"/>
    <m/>
    <m/>
    <m/>
    <m/>
    <s v="ИНДИВИДУАЛЬНАЯ СОБСТВЕННОСТЬ"/>
    <s v="ГОРШКОВА АННА СЕРГЕЕВНА"/>
  </r>
  <r>
    <s v="003001000000"/>
    <s v="ДЛЯ САДОВОДСТВА"/>
    <n v="720"/>
    <m/>
    <x v="5"/>
    <s v="КЕМЕРОВСКИЙ Р-Н, СДТ &quot; ЭНЕРГИЯ &quot;, УЧАСТОК 6-5"/>
    <s v="42:04:208012:1132"/>
    <n v="34838"/>
    <m/>
    <m/>
    <m/>
    <m/>
    <s v="ИНДИВИДУАЛЬНАЯ СОБСТВЕННОСТЬ"/>
    <s v="КВИТКО АНАТОЛИЙ МИХАЙЛОВИЧ"/>
  </r>
  <r>
    <s v="003001000000"/>
    <s v="ДЛЯ САДОВОДСТВА"/>
    <n v="710"/>
    <m/>
    <x v="5"/>
    <s v="КЕМЕРОВСКАЯ ОБЛ, Р-Н КЕМЕРОВСКИЙ, СДТ &quot; АЗОТОВЕЦ &quot;, УЧАСТОК 65"/>
    <s v="42:04:208014:192"/>
    <n v="33913"/>
    <m/>
    <m/>
    <m/>
    <m/>
    <s v="ИНДИВИДУАЛЬНАЯ СОБСТВЕННОСТЬ"/>
    <s v="ПРИТЧИНА ТАМАРА АЛЕКСЕЕВНА"/>
  </r>
  <r>
    <s v="003001000000"/>
    <s v="ДЛЯ ВЕДЕНИЯ САДОВОДСТВА"/>
    <n v="780"/>
    <m/>
    <x v="5"/>
    <s v="КЕМЕРОВСКАЯ ОБЛ., КЕМЕРОВСКИЙ Р-Н, СДТ &quot; СТРОИТЕЛЬ &quot;, УЧАСТОК 271."/>
    <s v="42:04:208021:343"/>
    <n v="35364"/>
    <m/>
    <m/>
    <m/>
    <m/>
    <s v="ИНДИВИДУАЛЬНАЯ СОБСТВЕННОСТЬ"/>
    <s v="ПОНОМАРЕВА ГАЛИНА СПЕПАНОВНА"/>
  </r>
  <r>
    <s v="003001000000"/>
    <s v="ДЛЯ ВЕДЕНИЯ САДОВОДСТВА"/>
    <n v="900"/>
    <m/>
    <x v="5"/>
    <s v="ОБЛ. КЕМЕРОВСКАЯ, Р-Н КЕМЕРОВСКИЙ, СДТ &quot; СТРОИТЕЛЬ &quot;, УЧАСТОК 273."/>
    <s v="42:04:208021:345"/>
    <n v="34241"/>
    <m/>
    <m/>
    <m/>
    <m/>
    <s v="ИНДИВИДУАЛЬНАЯ СОБСТВЕННОСТЬ"/>
    <s v="БАЛАГАНСКИЙ ЕВГЕНИЙ ПАВЛОВИЧ"/>
  </r>
  <r>
    <s v="003001000000"/>
    <s v="ДЛЯ ВЕДЕНИЯ САДОВОДСТВА"/>
    <n v="500"/>
    <m/>
    <x v="5"/>
    <s v="ОБЛ. КЕМЕРОВСКАЯ, Р-Н КЕМЕРОВСКИЙ, СДТ &quot; РОДНИЧОК &quot;, УЧАСТОК 54."/>
    <s v="42:04:208016:67"/>
    <n v="35488"/>
    <m/>
    <m/>
    <m/>
    <m/>
    <s v="ИНДИВИДУАЛЬНАЯ СОБСТВЕННОСТЬ"/>
    <s v="СЫЧЕВА МАРИЯ ФЕДОРОВНА"/>
  </r>
  <r>
    <s v="003001000000"/>
    <s v="ДЛЯ ВЕДЕНИЯ САДОВОДСТВА"/>
    <n v="960"/>
    <m/>
    <x v="5"/>
    <s v="КЕМЕРОВСКИЙ Р-Н, СДТ &quot; ЛАДА &quot;, УЧАСТОК 155"/>
    <s v="42:04:319004:137"/>
    <n v="34262"/>
    <m/>
    <m/>
    <m/>
    <m/>
    <s v="ИНДИВИДУАЛЬНАЯ СОБСТВЕННОСТЬ"/>
    <s v="КОЗЛОВ АНАТОЛИЙ ИВАНОВИЧ"/>
  </r>
  <r>
    <s v="003001000000"/>
    <s v="ДЛЯ ВЕДЕНИЯ САДОВОДСТВА"/>
    <n v="700"/>
    <m/>
    <x v="5"/>
    <s v="КЕМЕРОВСКАЯ ОБЛ, Р-Н КЕМЕРОВСКИЙ, СДТ &quot; АГРОСЕРВИС &quot;, УЧАСТОК 32А"/>
    <s v="42:04:323013:34"/>
    <n v="34740"/>
    <m/>
    <m/>
    <m/>
    <m/>
    <s v="ИНДИВИДУАЛЬНАЯ СОБСТВЕННОСТЬ"/>
    <s v="АБРАМОВА ОЛЬГА АНАТОЛЬЕВНА"/>
  </r>
  <r>
    <s v="003001000000"/>
    <s v="ДЛЯ ВЕДЕНИЯ САДОВОДСТВА"/>
    <n v="400"/>
    <m/>
    <x v="5"/>
    <s v="ОБЛ. КЕМЕРОВКАЯ, Р-Н КЕМЕРОВСКИЙ, СДТ &quot; БАЗОВЫЙ &quot;, УЧАСТОК 2-61."/>
    <s v="42:04:324002:132"/>
    <n v="34452"/>
    <m/>
    <m/>
    <m/>
    <m/>
    <s v="ИНДИВИДУАЛЬНАЯ СОБСТВЕННОСТЬ"/>
    <s v="ВЕРХОВНИКОВА ЛЮБОВЬ ИВАНОВНА"/>
  </r>
  <r>
    <s v="003001000000"/>
    <s v="ДЛЯ ВЕДЕНИЯ САДОВОДСТВА"/>
    <n v="900"/>
    <m/>
    <x v="5"/>
    <s v="ОБЛ. КЕМЕРОВСКАЯ, КЕМЕРОВСКИЙ Р-Н, СДТ &quot; РУССКОЕ ПОЛЕ &quot; ( АО ФИРМА &quot; ТОКЕМ &quot; ), УЧАСТОК 135."/>
    <s v="42:04:324010:169"/>
    <n v="34855"/>
    <m/>
    <m/>
    <m/>
    <m/>
    <s v="ИНДИВИДУАЛЬНАЯ СОБСТВЕННОСТЬ"/>
    <s v="ТУКТАШ АНАТОЛИЙ ИВАНОВИЧ"/>
  </r>
  <r>
    <s v="003001000000"/>
    <s v="ДЛЯ ВЕДЕНИЯ САДОВОДСТВА"/>
    <n v="600"/>
    <m/>
    <x v="5"/>
    <s v="КЕМЕРОВСКАЯ ОБЛ, Р-Н КЕМЕРОВСКИЙ, СДТ. МАРУЧАК, СЕКТОРА, АЛЛЕЯ16, УЧ.43"/>
    <s v="42:04:330007:1041"/>
    <n v="34002"/>
    <m/>
    <m/>
    <m/>
    <m/>
    <s v="ИНДИВИДУАЛЬНАЯ СОБСТВЕННОСТЬ"/>
    <s v="ВАСИЛЬЕВ НИЛ ВАСИЛЬЕВИЧ"/>
  </r>
  <r>
    <s v="003001000000"/>
    <s v="ДЛЯ ВЕДЕНИЯ САДОВОДСТВА"/>
    <n v="1000"/>
    <m/>
    <x v="5"/>
    <s v="КЕМЕРОВСКАЯ ОБЛ., Р-Н КЕМЕРОВСКИЙ, СДТ &quot; УНИВЕРСАЛ - 2 &quot;, УЧАСТОК 14"/>
    <s v="42:04:330036:92"/>
    <n v="34816"/>
    <m/>
    <m/>
    <m/>
    <m/>
    <s v="ИНДИВИДУАЛЬНАЯ СОБСТВЕННОСТЬ"/>
    <s v="КИЧИГИНА ГАЛИНА ДМИТРИЕВНА"/>
  </r>
  <r>
    <s v="003001000000"/>
    <s v="ДЛЯ ВЕДЕНИЯ САДОВОДСТВА"/>
    <n v="827"/>
    <m/>
    <x v="5"/>
    <s v="КЕМЕРОВСКАЯ ОБЛ, Р-Н КЕМЕРОВСКИЙ Р-Н, СДТ &quot; УНИВЕРСАЛ - 1 &quot;"/>
    <s v="42:04:339001:477"/>
    <n v="33988"/>
    <m/>
    <m/>
    <m/>
    <m/>
    <s v="ИНДИВИДУАЛЬНАЯ СОБСТВЕННОСТЬ"/>
    <s v="МАЛАХОВА ТАМАРА ПЕТРОВНА"/>
  </r>
  <r>
    <s v="003001000000"/>
    <s v="ДЛЯ ВЕДЕНИЯ САДОВОДСТВА"/>
    <n v="600"/>
    <m/>
    <x v="5"/>
    <s v="ОБЛ. КЕМЕРОВСКАЯ, Р-Н КЕМЕРОВСКИЙ, СДТ &quot; ПРОМСТРОЕВЕЦ &quot; (АООТ ТРЕСТ  &quot;КЕМЕРОВОПРОМСТРОЙ&quot;), УЧАСТОК 149."/>
    <s v="42:04:339004:166"/>
    <n v="34267"/>
    <m/>
    <m/>
    <m/>
    <m/>
    <m/>
    <s v="ЗАХАРОВ Ю В"/>
  </r>
  <r>
    <s v="003001000000"/>
    <s v="ДЛЯ ВЕДЕНИЯ САДОВОДСТВА"/>
    <n v="600"/>
    <m/>
    <x v="5"/>
    <s v="КЕМЕРОВСКАЯ ОБЛ, Р-Н КЕМЕРОВСКИЙ, СДТ &quot; ПРОМСТРОЕВЕЦ &quot; (АООТ ТРЕСТ  &quot;КЕМЕРОВОПРОМСТРОЙ&quot;), УЧАСТОК 188"/>
    <s v="42:04:339004:200"/>
    <n v="34267"/>
    <m/>
    <m/>
    <m/>
    <m/>
    <s v="ИНДИВИДУАЛЬНАЯ СОБСТВЕННОСТЬ"/>
    <s v="КОЛМОГОРОВ ЛЕОНИД ЮРЬЕВИЧ"/>
  </r>
  <r>
    <s v="003001000000"/>
    <s v="ДЛЯ ВЕДЕНИЯ САДОВОДСТВА"/>
    <n v="500"/>
    <m/>
    <x v="5"/>
    <s v="КЕМЕРОВСКАЯ ОБЛ, Р-Н КЕМЕРОВСКИЙ, СДТ &quot; ПРОМСТРОЕВЕЦ &quot; (АООТ ТРЕСТ  &quot;КЕМЕРОВОПРОМСТРОЙ&quot;), УЧАСТОК 202"/>
    <s v="42:04:339004:207"/>
    <n v="34267"/>
    <m/>
    <m/>
    <m/>
    <m/>
    <s v="СОБСТВЕННОСТЬ"/>
    <s v="ВЯТКИНА ТАМАРА ПАВЛОВНА"/>
  </r>
  <r>
    <s v="003001000000"/>
    <s v="ДЛЯ ВЕДЕНИЯ САДОВОДСТВА"/>
    <n v="600"/>
    <m/>
    <x v="5"/>
    <s v="КЕМЕРОВСКАЯ ОБЛ, Р-Н КЕМЕРОВСКИЙ, СДТ &quot; ПРОМСТРОЕВЕЦ &quot; (АООТ ТРЕСТ  &quot;КЕМЕРОВОПРОМСТРОЙ&quot;), УЧАСТОК 219"/>
    <s v="42:04:339004:224"/>
    <n v="34267"/>
    <m/>
    <m/>
    <m/>
    <m/>
    <s v="ИНДИВИДУАЛЬНАЯ СОБСТВЕННОСТЬ"/>
    <s v="ИСАЧЕНКО ТАМАРА НИКОЛАЕВНА"/>
  </r>
  <r>
    <s v="003001000000"/>
    <s v="ДЛЯ ВЕДЕНИЯ САДОВОДСТВА"/>
    <n v="800"/>
    <m/>
    <x v="5"/>
    <s v="КЕМЕРОВСКИЙ Р-Н, СДТ &quot; УНИВЕРСАЛ - 1 &quot;, УЧАСТОК 40"/>
    <s v="42:04:339001:351"/>
    <n v="33987"/>
    <m/>
    <m/>
    <m/>
    <m/>
    <s v="ИНДИВИДУАЛЬНАЯ СОБСТВЕННОСТЬ"/>
    <s v="ОКУНЕВ МИХАИЛ ИГОРЕВИЧ"/>
  </r>
  <r>
    <s v="003001000000"/>
    <s v="ДЛЯ ВЕДЕНИЯ САДОВОДСТВА"/>
    <n v="600"/>
    <m/>
    <x v="5"/>
    <s v="КЕМЕРОВСКИЙ Р-Н, СДТ &quot; УНИВЕРСАЛ - 1 &quot;,"/>
    <s v="42:04:339001:382"/>
    <n v="33988"/>
    <m/>
    <m/>
    <m/>
    <m/>
    <s v="ИНДИВИДУАЛЬНАЯ СОБСТВЕННОСТЬ"/>
    <s v="ДРУЖИНИН ВЛАДИМИР ГЕННАДЬЕВИЧ"/>
  </r>
  <r>
    <s v="003001000000"/>
    <s v="ДЛЯ ВЕДЕНИЯ САДОВОДСТВА"/>
    <n v="600"/>
    <m/>
    <x v="5"/>
    <s v="КЕМЕРОВСКАЯ ОБЛ, Р-Н КЕМЕРОВСКИЙ, СДТ &quot; УНИВЕРСАЛ - 1 &quot;"/>
    <s v="42:04:339001:388"/>
    <n v="33978"/>
    <m/>
    <m/>
    <m/>
    <m/>
    <s v="ИНДИВИДУАЛЬНАЯ СОБСТВЕННОСТЬ"/>
    <s v="ХОЛКИН АНАТОЛИЙ САВЕЛЬЕВИЧ"/>
  </r>
  <r>
    <s v="003001000000"/>
    <s v="ДЛЯ САДОВОДСТВА"/>
    <n v="550"/>
    <m/>
    <x v="5"/>
    <s v="КЕМЕРОВСКАЯ ОБЛ, Р-Н КЕМЕРОВСКИЙ, СДТ &quot; ДОРОЖНИК &quot;, УЧАСТОК 50"/>
    <s v="42:04:339006:56"/>
    <n v="33984"/>
    <m/>
    <m/>
    <m/>
    <m/>
    <s v="ИНДИВИДУАЛЬНАЯ СОБСТВЕННОСТЬ"/>
    <s v="БОЧКАРЕВ СЕРГЕЙ ВАСИЛЬЕВИЧ"/>
  </r>
  <r>
    <s v="003001000000"/>
    <s v="ДЛЯ ВЕДЕНИЯ САДОВОДСТВА"/>
    <n v="983"/>
    <m/>
    <x v="5"/>
    <s v="КЕМЕРОВСКИЙ Р-Н, СДТ &quot; НАУКА &quot;, УЧАСТОК 2-20"/>
    <s v="42:04:343001:126"/>
    <n v="34748"/>
    <m/>
    <m/>
    <m/>
    <m/>
    <s v="ИНДИВИДУАЛЬНАЯ СОБСТВЕННОСТЬ"/>
    <s v="БУРМУС ВЯЧЕСЛАВ ПЕТРОВИЧ"/>
  </r>
  <r>
    <s v="003001000000"/>
    <s v="ДЛЯ ВЕДЕНИЯ САДОВОДСТВА"/>
    <n v="1000"/>
    <m/>
    <x v="5"/>
    <s v="КЕМЕРОВСКАЯ ОБЛ, Р-Н КЕМЕРОВСКИЙ, СДТ &quot; УЧИТЕЛЬ &quot;, УЧАСТОК 182"/>
    <s v="42:04:303016:161"/>
    <n v="35049"/>
    <m/>
    <m/>
    <m/>
    <m/>
    <s v="ИНДИВИДУАЛЬНАЯ СОБСТВЕННОСТЬ"/>
    <s v="ЛЕБЕДЕВА ВАЛЕНТИНА ЕВГЕНЬЕВНА"/>
  </r>
  <r>
    <s v="003001000000"/>
    <s v="ДЛЯ ВЕДЕНИЯ САДОВОДСТВА"/>
    <n v="800"/>
    <m/>
    <x v="5"/>
    <s v="КЕМЕРОВСКАЯ ОБЛ., Р-Н КЕМЕРОВСКИЙ, СДТ. ЗЕМЛЯНИЧКА   ( КЕМЕРОВСКОЕ РОВД )  УЧАСТОК № 21"/>
    <s v="42:04:303011:23"/>
    <n v="34611"/>
    <m/>
    <m/>
    <m/>
    <m/>
    <s v="ИНДИВИДУАЛЬНАЯ СОБСТВЕННОСТЬ"/>
    <s v="КОРОБЕЙНИКОВ АНАТОЛИЙ НИКОЛАЕВИЧ"/>
  </r>
  <r>
    <s v="003001000000"/>
    <s v="ДЛЯ САДОВОДСТВА"/>
    <n v="500"/>
    <m/>
    <x v="5"/>
    <s v="ОБЛ. КЕМЕРОВСКАЯ, КЕМЕРОВСКИЙ Р-Н, С.Т. &quot;БЕРЕЗКА-2&quot;, УЧАСТОК №148"/>
    <s v="42:04:345007:241"/>
    <n v="35642"/>
    <m/>
    <m/>
    <m/>
    <m/>
    <s v="ЧАСТНАЯ СОБСТВЕННОСТЬ"/>
    <s v="ГОРБАЧЕВ НИКОЛАЙ ИВАНОВИЧ"/>
  </r>
  <r>
    <s v="003002000000"/>
    <s v="ДЛЯ ИНДИВИДУАЛЬНОГО ЖИЛИЩНОГО СТРОИТЕЛЬСТВА"/>
    <n v="1500"/>
    <m/>
    <x v="5"/>
    <s v="КЕМЕРОВСКАЯ ОБЛ., Р-Н КЕМЕРОВСКИЙ, С. ВЕРХОТОМСКОЕ, В Р. &quot;ЛЕСНАЯ ДАЧА&quot;"/>
    <s v="42:04:205001:1017"/>
    <n v="34354"/>
    <m/>
    <m/>
    <m/>
    <m/>
    <s v="СОБСТВЕННОСТЬ"/>
    <s v="КУРБАТОВ ЮРИЙ АЛЕКСАНДРОВИЧ"/>
  </r>
  <r>
    <s v="003001000000"/>
    <s v="ДЛЯ ВЕДЕНИЯ САДОВОДСТВА"/>
    <n v="1000"/>
    <m/>
    <x v="5"/>
    <s v="КЕМЕРОВСКАЯ ОБЛ., КЕМЕРОВСКИЙ Р-Н, СДТ &quot;ОКТЯБРЬСКИЙ&quot;, УЧАСТОК №282"/>
    <s v="42:04:329002:310"/>
    <n v="34686"/>
    <m/>
    <m/>
    <m/>
    <m/>
    <m/>
    <s v="БАБКОВА ИРИНА ВАСИЛЬЕВНА"/>
  </r>
  <r>
    <s v="003001000000"/>
    <s v="ДЛЯ ВЕДЕНИЯ САДОВОДСТВА"/>
    <n v="800"/>
    <m/>
    <x v="5"/>
    <s v="КЕМЕРОВСКАЯ ОБЛ., КЕМЕРОВСКИЙ Р-Н, СДТ &quot;ОКТЯБРЬСКИЙ&quot;, УЧАСТОК №283"/>
    <s v="42:04:329002:311"/>
    <n v="34686"/>
    <m/>
    <m/>
    <m/>
    <m/>
    <m/>
    <s v="НЕСТЕРЧУК НЕЛЛИ ВЛАДИМИРОВНА"/>
  </r>
  <r>
    <s v="003001000000"/>
    <s v="ДЛЯ ВЕДЕНИЯ САДОВОДСТВА"/>
    <n v="1000"/>
    <m/>
    <x v="5"/>
    <s v="КЕМЕРОВСКАЯ ОБЛ., КЕМЕРОВСКИЙ Р-Н, СДТ &quot;ОКТЯБРЬСКИЙ&quot;, УЧАСТОК №286"/>
    <s v="42:04:329002:313"/>
    <n v="34686"/>
    <m/>
    <m/>
    <m/>
    <m/>
    <m/>
    <s v="ТРЕМБЛЮК ЯРОСЛАВ АНТОНОВИЧ"/>
  </r>
  <r>
    <s v="003001000000"/>
    <s v="ДЛЯ ВЕДЕНИЯ САДОВОДСТВА"/>
    <n v="710"/>
    <m/>
    <x v="5"/>
    <s v="КЕМЕРОВСКАЯ ОБЛ., КЕМЕРОВСКИЙ Р-Н, СДТ &quot;ОКТЯБРЬСКИЙ&quot;, УЧАСТОК №291"/>
    <s v="42:04:329002:317"/>
    <n v="34686"/>
    <m/>
    <m/>
    <m/>
    <m/>
    <m/>
    <s v="ШИЯНКОВ ВИКТОР АЛЕКСАНДРОВИЧ"/>
  </r>
  <r>
    <s v="003001000000"/>
    <s v="ДЛЯ ВЕДЕНИЯ САДОВОДСТВА"/>
    <n v="360"/>
    <m/>
    <x v="5"/>
    <s v="КЕМЕРОВСКАЯ ОБЛ., КЕМЕРОВСКИЙ Р-Н, СДТ &quot;ОКТЯБРЬСКИЙ&quot;, УЧАСТОК №292"/>
    <s v="42:04:329002:318"/>
    <n v="34686"/>
    <m/>
    <m/>
    <m/>
    <m/>
    <m/>
    <s v="ХЛЕБНИКОВА НАТАЛЬЯ ОЛЕГОВНА"/>
  </r>
  <r>
    <s v="003001000000"/>
    <s v="ДЛЯ ВЕДЕНИЯ САДОВОДСТВА"/>
    <n v="730"/>
    <m/>
    <x v="5"/>
    <s v="КЕМЕРОВСКАЯ ОБЛ., КЕМЕРОВСКИЙ Р-Н, СДТ &quot;ОКТЯБРЬСКИЙ&quot;, УЧАСТОК №302"/>
    <s v="42:04:329002:325"/>
    <n v="34686"/>
    <m/>
    <m/>
    <m/>
    <m/>
    <m/>
    <s v="ДЕМИДЕНКО ВЛАДИМИР ИВАНОВИЧ"/>
  </r>
  <r>
    <s v="003001000000"/>
    <s v="ДЛЯ ВЕДЕНИЯ САДОВОДСТВА"/>
    <n v="1000"/>
    <m/>
    <x v="5"/>
    <s v="КЕМЕРОВСКАЯ ОБЛ, Р-Н. КЕМЕРОВСКИЙ, СДТ.&quot;ОКТЯБРЬСКИЙ&quot;, УЧАСТОК 258"/>
    <s v="42:04:329002:331"/>
    <n v="34686"/>
    <m/>
    <m/>
    <m/>
    <m/>
    <s v="СВИДЕТЕЛЬСТВО НА ПРАВО СОБСТВЕННОСТИ НА ЗЕМЛЮ"/>
    <s v="СМЕТАНИНА ВИКТОРИЯ ВИКТОРОВНА"/>
  </r>
  <r>
    <s v="003001000000"/>
    <s v="ДЛЯ ВЕДЕНИЯ САДОВОДСТВА"/>
    <n v="800"/>
    <m/>
    <x v="5"/>
    <s v="КЕМЕРОВСКАЯ ОБЛ, Р-Н. КЕМЕРОВСКИЙ, СДТ. &quot;ОКТЯБРЬСКИЙ&quot;, УЧАСТОК 268"/>
    <s v="42:04:329002:334"/>
    <n v="34686"/>
    <m/>
    <m/>
    <m/>
    <m/>
    <s v="СОБСТВЕННОСТЬ"/>
    <s v="КОЛОТОВКИН АЛЕКСЕЙ ВЛАДИМИРОВИЧ"/>
  </r>
  <r>
    <s v="003001000000"/>
    <s v="ДЛЯ ВЕДЕНИЯ САДОВОДСТВА"/>
    <n v="860"/>
    <m/>
    <x v="5"/>
    <s v="КЕМЕРОВСКАЯ ОБЛ, Р-Н. КЕМЕРОВСКИЙ, СДТ. &quot;ОКТЯБРЬСКИЙ&quot;, УЧАСТОК 269"/>
    <s v="42:04:329002:335"/>
    <n v="34686"/>
    <m/>
    <m/>
    <m/>
    <m/>
    <s v="СОБСТВЕННОСТЬ"/>
    <s v="ЮРКОВА ЛЮБОВЬ НИКОЛАЕВНА"/>
  </r>
  <r>
    <s v="003001000000"/>
    <s v="ДЛЯ ВЕДЕНИЯ САДОВОДСТВА"/>
    <n v="1000"/>
    <m/>
    <x v="5"/>
    <s v="КЕМЕРОВСКАЯ ОБЛ, Р-Н. КЕМЕРОВСКИЙ, СДТ. &quot;ОКТЯБРЬСКИЙ&quot;, УЧАСТОК 270"/>
    <s v="42:04:329002:336"/>
    <n v="34686"/>
    <m/>
    <m/>
    <m/>
    <m/>
    <s v="СОБСТВЕННОСТЬ"/>
    <s v="СУДАКОВ АЛЕКСЕЙ МИХАЙЛОВИЧ"/>
  </r>
  <r>
    <s v="003001000000"/>
    <s v="ДЛЯ ВЕДЕНИЯ САДОВОДСТВА"/>
    <n v="600"/>
    <m/>
    <x v="5"/>
    <s v="КЕМЕРОВСКАЯ ОБЛ, Р-Н. КЕМЕРОВСКИЙ,  СДТ. &quot;ОКТЯБРЬСКИЙ&quot;, УЧАСТОК 271"/>
    <s v="42:04:329002:337"/>
    <n v="34842"/>
    <m/>
    <m/>
    <m/>
    <m/>
    <s v="СОБСТВЕННОСТЬ"/>
    <s v="КАШИНА ИРИНА АЛЕКСАНДРОВНА"/>
  </r>
  <r>
    <s v="003001000000"/>
    <s v="ДЛЯ ВЕДЕНИЯ САДОВОДСТВА"/>
    <n v="1000"/>
    <m/>
    <x v="5"/>
    <s v="КЕМЕРОВСКАЯ ОБЛ, Р-Н. КЕМЕРОВСКИЙ, СДТ. &quot;ОКТЯБРЬСКИЙ&quot;, УЧАСТОК 272"/>
    <s v="42:04:329002:338"/>
    <n v="34686"/>
    <m/>
    <m/>
    <m/>
    <m/>
    <s v="СОБСТВЕННОСТЬ"/>
    <s v="НЕСТЕРЕНКО ЛЮДМИЛА ГЕОРГИЕВНА"/>
  </r>
  <r>
    <s v="003001000000"/>
    <s v="ДЛЯ ВЕДЕНИЯ САДОВОДСТВА"/>
    <n v="1000"/>
    <m/>
    <x v="5"/>
    <s v="КЕМЕРОВСКАЯ ОБЛ, Р-Н. КЕМЕРОВСКИЙ, СДТ. &quot;ОКТЯБРЬСКИЙ&quot;, УЧАСТОК 273"/>
    <s v="42:04:329002:339"/>
    <n v="34686"/>
    <m/>
    <m/>
    <m/>
    <m/>
    <s v="СОБСТВЕННОСТЬ"/>
    <s v="ИСАКОВА ЕЛЕНА ВИКТОРОВНА"/>
  </r>
  <r>
    <s v="003001000000"/>
    <s v="ДЛЯ ВЕДЕНИЯ САДОВОДСТВА"/>
    <n v="420"/>
    <m/>
    <x v="5"/>
    <s v="КЕМЕРОВСКАЯ ОБЛ, Р-Н. КЕМЕРОВСКИЙ, СДТ. &quot;ОКТЯБРЬСКИЙ&quot;, УЧАСТОК 274"/>
    <s v="42:04:329002:340"/>
    <n v="34686"/>
    <m/>
    <m/>
    <m/>
    <m/>
    <s v="СОБСТВЕННОСТЬ"/>
    <s v="КОЛМОГОРОВ МАКСИМ АЛЕКСЕЕВИЧ"/>
  </r>
  <r>
    <s v="003001000000"/>
    <s v="ДЛЯ ВЕДЕНИЯ САДОВОДСТВА"/>
    <n v="1000"/>
    <m/>
    <x v="5"/>
    <s v="КЕМЕРОВСКАЯ ОБЛ, Р-Н. КЕМЕРОВСКИЙ,СДТ. &quot;ОКТЯБРЬСКИЙ&quot;, УЧАСТОК 279"/>
    <s v="42:04:329002:343"/>
    <n v="34686"/>
    <m/>
    <m/>
    <m/>
    <m/>
    <s v="СОБСТВЕННОСТЬ"/>
    <s v="ДУМАНСКАЯ НАТАЛЬЯ ВАСИЛЬЕВНА"/>
  </r>
  <r>
    <s v="003001000000"/>
    <s v="ДЛЯ ВЕДЕНИЯ САДОВОДСТВА"/>
    <n v="1000"/>
    <m/>
    <x v="5"/>
    <s v="КЕМЕРОВСКАЯ ОБЛ, Р-Н. КЕМЕРОВСКИЙ, СДТ. &quot;ОКТЯБРЬСКИЙ&quot;, УЧАСТОК 342"/>
    <s v="42:04:329002:347"/>
    <n v="34686"/>
    <m/>
    <m/>
    <m/>
    <m/>
    <s v="СОБСТВЕННОСТЬ"/>
    <s v="ЛАЗАРЕВА ЛАРИСА ГРИГОРЬЕВНА"/>
  </r>
  <r>
    <s v="003001000000"/>
    <s v="ДЛЯ ВЕДЕНИЯ САДОВОДСТВА"/>
    <n v="1000"/>
    <m/>
    <x v="5"/>
    <s v="КЕМЕРОВСКАЯ ОБЛ, Р-Н. КЕМЕРОВСКИЙ, СДТ. &quot;ОКТЯБРЬСКИЙ&quot;, УЧАСТОК 346"/>
    <s v="42:04:329002:348"/>
    <n v="34686"/>
    <m/>
    <m/>
    <m/>
    <m/>
    <s v="СОБСТВЕННОСТЬ"/>
    <s v="АСТАШОВА ОЛЬГА ЮРЬЕВНА"/>
  </r>
  <r>
    <s v="003001000000"/>
    <s v="ДЛЯ ВЕДЕНИЯ САДОВОДСТВА"/>
    <n v="400"/>
    <m/>
    <x v="5"/>
    <s v="КЕМЕРОВСКАЯ ОБЛ, Р-Н КЕМЕРОВСКИЙ, СДТ.&quot;ОКТЯБРЬСКИЙ&quot;, УЧАСТОК 392"/>
    <s v="42:04:329002:355"/>
    <n v="34686"/>
    <m/>
    <m/>
    <m/>
    <m/>
    <m/>
    <s v="ФИЦНЕР ОКСАНА АЛЕКСАНДРОВНА"/>
  </r>
  <r>
    <s v="003001000000"/>
    <s v="ДЛЯ ВЕДЕНИЯ САДОВОДСТВА"/>
    <n v="680"/>
    <m/>
    <x v="5"/>
    <s v="КЕМЕРОВСКАЯ ОБЛ, Р-Н КЕМЕРОВСКИЙ, СДТ. ОКТЯБРЬСКИЙ, УЧАСТОК 393"/>
    <s v="42:04:329002:356"/>
    <n v="34802"/>
    <m/>
    <m/>
    <m/>
    <m/>
    <m/>
    <s v="КОСТЕНКО АНАТОЛИЙ АЛЕКСЕЕВИЧ"/>
  </r>
  <r>
    <s v="003001000000"/>
    <s v="ДЛЯ ВЕДЕНИЯ САДОВОДСТВА"/>
    <n v="620"/>
    <m/>
    <x v="5"/>
    <s v="КЕМЕРОВСКАЯ ОБЛ, Р-Н КЕМЕРОВСКИЙ, СДТ.&quot;ОКТЯБРЬСКИЙ&quot;, УЧАСТОК 306"/>
    <s v="42:04:329002:362"/>
    <n v="34802"/>
    <m/>
    <m/>
    <m/>
    <m/>
    <m/>
    <s v="КОСТЕНКО АНАТОЛИЙ АЛЕКСЕЕВИЧ"/>
  </r>
  <r>
    <s v="003001000000"/>
    <s v="ДЛЯ ВЕДЕНИЯ САДОВОДСТВА"/>
    <n v="560"/>
    <m/>
    <x v="5"/>
    <s v="КЕМЕРОВСКАЯ ОБЛ, Р-Н КЕМЕРОВСКИЙ, СДТ.&quot;ОКТЯБРЬСКИЙ&quot;, УЧАСТОК 351"/>
    <s v="42:04:329002:363"/>
    <n v="35242"/>
    <m/>
    <m/>
    <m/>
    <m/>
    <m/>
    <s v="МАТАЕВ СЕРГЕЙ ГРИГОРЬЕВИЧ"/>
  </r>
  <r>
    <s v="003001000000"/>
    <s v="ДЛЯ ВЕДЕНИЯ САДОВОДСТВА"/>
    <n v="924"/>
    <m/>
    <x v="5"/>
    <s v="КЕМЕРОВСКАЯ ОБЛ, Р-Н КЕМЕРОВСКИЙ, СДТ.&quot;ОКТЯБРЬСКИЙ&quot;, УЧАСТОК 388"/>
    <s v="42:04:329002:365"/>
    <n v="34802"/>
    <m/>
    <m/>
    <m/>
    <m/>
    <m/>
    <s v="ГОЛОДНОВ АНАТОЛИЙ ИВАНОВИЧ"/>
  </r>
  <r>
    <s v="003001000000"/>
    <s v="ДЛЯ ВЕДЕНИЯ САДОВОДСТВА"/>
    <n v="1000"/>
    <m/>
    <x v="5"/>
    <s v="КЕМЕРОВСКАЯ ОБЛ, Р-Н КЕМЕРОВСКИЙ, СДТ. &quot;ОКТЯБРЬСКИЙ&quot;, УЧАСТОК 326"/>
    <s v="42:04:329002:379"/>
    <n v="34686"/>
    <m/>
    <m/>
    <m/>
    <m/>
    <s v="СОБСТВЕННОСТЬ"/>
    <s v="ФИЛИППОВ ИВАН ИВАНОВИЧ"/>
  </r>
  <r>
    <s v="003001000000"/>
    <s v="ДЛЯ ВЕДЕНИЯ САДОВОДСТВА"/>
    <n v="670"/>
    <m/>
    <x v="5"/>
    <s v="КЕМЕРОВСКАЯ ОБЛ, Р-Н КЕМЕРОВСКИЙ, СДТ. &quot;ОКТЯБРЬСКИЙ&quot;, УЧАСТОК 328"/>
    <s v="42:04:329002:381"/>
    <n v="34686"/>
    <m/>
    <m/>
    <m/>
    <m/>
    <s v="СОБСТВЕННОСТЬ"/>
    <s v="ТЕРЕХОВА НИНА СЕРГЕЕВНА"/>
  </r>
  <r>
    <s v="003001000000"/>
    <s v="ДЛЯ ВЕДЕНИЯ САДОВОДСТВА"/>
    <n v="1000"/>
    <m/>
    <x v="5"/>
    <s v="КЕМЕРОВСКАЯ ОБЛ, Р-Н КЕМЕРОВСКИЙ, СДТ. &quot;ОКТЯБРЬСКИЙ&quot;, УЧАСТОК 332"/>
    <s v="42:04:329002:384"/>
    <n v="34686"/>
    <m/>
    <m/>
    <m/>
    <m/>
    <s v="СОБСТВЕННОСТЬ"/>
    <s v="ПОПЫХИН ВЛАДИМИР АЛЕКСАНДРОВИЧ"/>
  </r>
  <r>
    <s v="003001000000"/>
    <s v="ДЛЯ ВЕДЕНИЯ САДОВОДСТВА"/>
    <n v="600"/>
    <m/>
    <x v="5"/>
    <s v="КЕМЕРОВСКАЯ ОБЛ, Р-Н. КЕМЕРОВСКИЙ, МАРУЧАК, СЕКТОР А, АЛЛЕЯ 18, УЧАСТОК №29"/>
    <s v="42:04:330007:1833"/>
    <n v="34252"/>
    <m/>
    <m/>
    <m/>
    <m/>
    <s v="СОБСТВЕННОСТЬ"/>
    <s v="ЗАВЬЯЛОВА ЛЮДМИЛА АНДРЕЕВНА"/>
  </r>
  <r>
    <s v="003002000000"/>
    <s v="ДЛЯ ВЕДЕНИЯ ЛИЧНОГО ПОДСОБНОГО ХОЗЯЙСТВА"/>
    <n v="1300"/>
    <m/>
    <x v="5"/>
    <s v="КЕМЕРОВСКАЯ ОБЛ, Р-Н КЕМЕРОВСКИЙ, Д БЕРЕГОВАЯ, УЛ БОЛЬНИЧНАЯ"/>
    <s v="42:04:334001:786"/>
    <n v="33947"/>
    <m/>
    <m/>
    <m/>
    <m/>
    <m/>
    <s v="КАЛИНИН ВЛАДИМИР МИХАЙЛОВИЧ"/>
  </r>
  <r>
    <s v="003001000000"/>
    <s v="ДЛЯ ВЕДЕНИЯ САДОВОДСТВА"/>
    <n v="800"/>
    <m/>
    <x v="5"/>
    <s v="КЕМЕРОВСКАЯ ОБЛ, Р-Н КЕМЕРОВСКИЙ, СДТ. РУДНИЧНОЙ АВТОБАЗЫ, УЧАСТОК 8"/>
    <s v="42:04:213004:26"/>
    <n v="34688"/>
    <m/>
    <m/>
    <m/>
    <m/>
    <s v="СОБСТВЕННОСТЬ"/>
    <s v="ФЕДОСЕЕВА ЛЮДМИЛА ИННОКЕНТЬЕВНА"/>
  </r>
  <r>
    <s v="003001000000"/>
    <s v="ДЛЯ ВЕДЕНИЯ САДОВОДСТВА"/>
    <n v="1725"/>
    <m/>
    <x v="5"/>
    <s v="КЕМЕРОВСКАЯ ОБЛ, Р-Н КЕМЕРОВСКИЙ, СДТ. РУДНИЧНОЙ АВТОБАЗЫ, УЧАСТОК 38"/>
    <s v="42:04:213004:27"/>
    <n v="34985"/>
    <m/>
    <m/>
    <m/>
    <m/>
    <s v="СОБСТВЕННОСТЬ"/>
    <s v="ФЕДОСЕЕВ ГЕННАДИЙ ПАВЛОВИЧ"/>
  </r>
  <r>
    <s v="003002000000"/>
    <s v="ИНДИВИДУАЛЬНОЕ ЖИЛИЩНОЕ СТРОИТЕЛЬСТВО"/>
    <n v="1200"/>
    <m/>
    <x v="5"/>
    <s v="ОБЛ. КЕМЕРОВСКАЯ, Р-Н КЕМЕРОВСКИЙ, П. МАМАЕВСКИЙ"/>
    <s v="42:04:318003:177"/>
    <n v="33948"/>
    <m/>
    <m/>
    <m/>
    <m/>
    <s v="СОБСТВЕННОСТЬ"/>
    <s v="ФЕДОТКО ГАЛИНА ФЕДОРОВНА"/>
  </r>
  <r>
    <s v="003001000000"/>
    <s v="ДЛЯ ВЕДЕНИЯ САДОВОДСТВА"/>
    <n v="528"/>
    <m/>
    <x v="5"/>
    <s v="КЕМЕРОВСКАЯ ОБЛ, КЕМЕРОВСКИЙ Р-Н, СДТ &quot; МИЧУРИНЕЦ &quot; ( ДЕПАРТАМЕНТ С/Х-ВА  АКО ), УЧАСТОК 25"/>
    <s v="42:04:351001:57"/>
    <n v="34117"/>
    <m/>
    <m/>
    <m/>
    <m/>
    <s v="СОБСТВЕННОСТЬ"/>
    <s v="НЕДОБЕЖКИНА СВЕТЛАНА АЛЕКСАНДРОВНА"/>
  </r>
  <r>
    <s v="003001000000"/>
    <s v="ДЛЯ САДОВОДСТВА"/>
    <n v="1020"/>
    <m/>
    <x v="5"/>
    <s v="ОБЛ. КЕМЕРОВСКАЯ, Р-Н КЕМЕРОВСКИЙ, СДТ &quot;НАГОРНОЕ-ВЕРХНЕЕ&quot;, УЧАСТОК 105"/>
    <s v="42:04:211006:34"/>
    <n v="34750"/>
    <m/>
    <m/>
    <m/>
    <m/>
    <s v="ЧАСТНАЯ СОБСТВЕННОСТЬ"/>
    <s v="ЛАТЫННИКОВА АЛЕКСАНДРА ПЕТРОВНА"/>
  </r>
  <r>
    <s v="003001000000"/>
    <s v="ДЛЯ ВЕДЕНИЯ САДОВОДСТВА"/>
    <n v="600"/>
    <m/>
    <x v="5"/>
    <s v="КЕМЕРОВСКИЙ Р-Н, СДТ &quot; ПИЩЕВИК &quot;, УЧАСТОК 170"/>
    <s v="42:04:315005:148"/>
    <n v="34218"/>
    <m/>
    <m/>
    <m/>
    <m/>
    <s v="СОБСТВЕННОСТЬ"/>
    <s v="РУСАК ТАМАРА АЛЕКСАНДРОВНА"/>
  </r>
  <r>
    <s v="003001000000"/>
    <s v="ДЛЯ САДОВОДСТВА"/>
    <n v="800"/>
    <m/>
    <x v="5"/>
    <s v="КЕМЕРОВСКАЯ ОБЛ., Р-Н КЕМЕРОВСКИЙ, САДОВОДЧЕСКОЕ ТОВАРИЩЕСТВО РУДНИЧНОЙ АВТОБАЗЫ"/>
    <s v="42:04:213004:49"/>
    <n v="34688"/>
    <m/>
    <m/>
    <m/>
    <m/>
    <s v="СОБСТВЕННОСТЬ"/>
    <s v="ФРОЛОВ ПАВЕЛ СЕМЕНОВИЧ"/>
  </r>
  <r>
    <s v="003002000000"/>
    <s v="ЛИЧНОЕ ПОДСОБНОЕ ХОЗ-ВО"/>
    <n v="2000"/>
    <m/>
    <x v="5"/>
    <s v="КЕМЕРОВСКАЯ ОБЛ., Р-Н КЕМЕРОВСКИЙ, П. ЛЕНИНГРАДСКИЙ"/>
    <s v="42:04:328001:52"/>
    <n v="34566"/>
    <m/>
    <m/>
    <m/>
    <m/>
    <s v="СОБСТВЕННОСТЬ"/>
    <s v="КОНДАКОВА МАРИЯ РОМАНОВНА"/>
  </r>
  <r>
    <s v="003001000000"/>
    <s v="ДЛЯ  САДОВОДСТВА"/>
    <n v="400"/>
    <m/>
    <x v="5"/>
    <s v="КЕМЕРОВСКАЯ ОБЛАСТЬ, КЕМЕРОВСКИЙ РАЙОН, САДОВОДЧЕСКОЕ ТОВАРИЩЕСТВО &quot;МЕДИК&quot;, УЧАСТОК № 17"/>
    <s v="42:04:208022:8"/>
    <n v="34253"/>
    <m/>
    <m/>
    <m/>
    <m/>
    <s v="СОБСТВЕННОСТЬ"/>
    <s v="ЗАХАРОВ АЛЕКСЕЙ СЕРГЕЕВИЧ"/>
  </r>
  <r>
    <s v="003002000000"/>
    <s v="ДЛЯ ВЕДЕНИЯ ЛИЧНОГО ПОДСОБНОГО ХОЗЯЙСТВА"/>
    <n v="1500"/>
    <m/>
    <x v="5"/>
    <s v="КЕМЕРОВСКАЯ ОБЛ., Р-Н КЕМЕРОВСКИЙ, П. РАЗВЕДЧИК, УЛ. ГОРНАЯ, Д.3"/>
    <s v="42:22:601001:615"/>
    <n v="34270"/>
    <m/>
    <m/>
    <m/>
    <m/>
    <s v="СОБСТВЕННОСТЬ"/>
    <s v="ЩУГОВИТОВА АЛЕКСАНДРА НИКОЛАЕВНА"/>
  </r>
  <r>
    <s v="003001000000"/>
    <s v="ДЛЯ ВЕДЕНИЯ САДОВОДСТВА"/>
    <n v="1000"/>
    <m/>
    <x v="5"/>
    <s v="КЕМЕРОВСКАЯ ОБЛ., Р-Н КЕМЕРОВСКИЙ, САДОВОДЧЕСКОЕ ТОВАРИЩЕСТВО &quot;ХИМИК-2&quot; КАО &quot;ХИМПРОМ&quot;, УЧАСТОК 359"/>
    <s v="42:04:303017:319"/>
    <n v="35012"/>
    <m/>
    <m/>
    <m/>
    <m/>
    <s v="СОБСТВЕННОСТЬ"/>
    <s v="СТАРОДУБЦЕВА ГАЛИНА ПАВЛОВНА"/>
  </r>
  <r>
    <s v="003001000000"/>
    <s v="ДЛЯ ВЕДЕНИЯ САДОВОДСТВА"/>
    <n v="1000"/>
    <m/>
    <x v="5"/>
    <s v="КЕМЕРОВСКАЯ ОБЛ, Р-Н КЕМЕРОВСКИЙ, САДОВОДЧЕСКОЕ ТОВАРИЩЕСТВО АО &quot;ХИМПРОМ&quot;  (&quot;ХИМИК-2&quot;), УЧАСТОК 130"/>
    <s v="42:04:303017:41"/>
    <n v="34908"/>
    <m/>
    <m/>
    <m/>
    <m/>
    <s v="СОБСТВЕННОСТЬ"/>
    <s v="ЖУК АНАТОЛИЙ АЛЕКСЕЕВИЧ"/>
  </r>
  <r>
    <s v="003002000000"/>
    <s v="ДЛЯ ВЕДЕНИЯ ЛИЧНОГО ПОДСОБНОГО ХОЗЯЙСТВА"/>
    <n v="900"/>
    <m/>
    <x v="5"/>
    <s v="КЕМЕРОВСКАЯ ОБЛ., Р-Н КЕМЕРОВСКИЙ, П. РАЗВЕДЧИК, УЛ. ГОРНАЯ, Д.3"/>
    <s v="42:22:601001:1082"/>
    <n v="34270"/>
    <m/>
    <m/>
    <m/>
    <m/>
    <s v="ПОЖИЗНЕННО НАСЛЕДУЕМОЕ ВЛАДЕНИЕ"/>
    <s v="ШУГОВИТОВА АЛЕКСАНДРА НИКОЛАЕВНА"/>
  </r>
  <r>
    <s v="003002000000"/>
    <s v="ДЛЯ ИНДИВИДУАЛЬНОГО ЖИЛИЩНОГО СТРОИТЕЛЬСТВА"/>
    <n v="1500"/>
    <m/>
    <x v="5"/>
    <s v="КЕМЕРОВСКАЯ ОБЛ., Р-Н КЕМЕРОВСКИЙ, П. ИЗВЕСТКОВЫЙ, ПЕР. 2-ОЙ НАБЕРЕЖНЫЙ, 3"/>
    <s v="42:04:201003:95"/>
    <n v="34514"/>
    <m/>
    <m/>
    <m/>
    <m/>
    <s v="СОБСТВЕННОСТЬ"/>
    <s v="ШАЛУНОВ АНДРЕЙ ВЛАДИМИРОВИЧ"/>
  </r>
  <r>
    <s v="003001000000"/>
    <s v="ДЛЯ САДОВОДСТВА"/>
    <n v="400"/>
    <m/>
    <x v="5"/>
    <s v="КЕМЕРОВСКАЯ ОБЛ., Р-Н КЕМЕРОВСКИЙ, САДОВОДЧЕСКОЕ ТОВАРИЩЕСТВО &quot;ЛУЧ&quot;, ТРЕСТ &quot;КЕМЕРОВОГРАЖДАНСТРОЙ&quot;"/>
    <s v="42:04:350001:157"/>
    <n v="34652"/>
    <m/>
    <m/>
    <m/>
    <m/>
    <s v="СОБСТВЕННОСТЬ"/>
    <s v="ПЕТРОВ ЮРИЙ ВЛАДИМИРОВИЧ"/>
  </r>
  <r>
    <s v="003001000000"/>
    <s v="САДОВОДСТВО"/>
    <n v="1000"/>
    <m/>
    <x v="5"/>
    <s v="КЕМЕРОВСКИЙ Р-Н, СДТ &quot; БОДРОСТЬ &quot; (АООТ &quot; ХИМВОЛОКНО &quot;), УЧАСТОК 309"/>
    <s v="42:04:323011:334"/>
    <n v="34003"/>
    <m/>
    <m/>
    <m/>
    <m/>
    <s v="СОБСТВЕННОСТЬ"/>
    <s v="ДОЛМАТОВ БОРИС ПЕТРОВИЧ"/>
  </r>
  <r>
    <s v="003001000000"/>
    <s v="ДЛЯ ВЕДЕНИЯ САДОВОДСТВА"/>
    <n v="600"/>
    <m/>
    <x v="5"/>
    <s v="КЕМЕРОВСКАЯ ОБЛ., Р-Н КЕМЕРОВСКИЙ, С-Т &quot;МАРУЧАК&quot;, СЕКТОР А, АЛЛЕЯ 17, УЧАСТОК 9"/>
    <s v="42:04:330007:1107"/>
    <n v="34252"/>
    <m/>
    <m/>
    <m/>
    <m/>
    <s v="СОБСТВЕННОСТЬ"/>
    <s v="ДЕЦИК НИКОЛАЙ НИКОЛАЕВИЧ"/>
  </r>
  <r>
    <s v="003001000000"/>
    <s v="ДЛЯ САДОВОДСТВА"/>
    <n v="600"/>
    <m/>
    <x v="5"/>
    <s v="КЕМЕРОВСКИЙ Р-Н, СДТ &quot; ЭНЕРГИЯ &quot;, УЧАСТОК 5-21"/>
    <s v="42:04:208012:1353"/>
    <n v="34838"/>
    <m/>
    <m/>
    <m/>
    <m/>
    <s v="СОБСТВЕННОСТЬ"/>
    <s v="КЕКСЕЛЬ АЛЛА ВЛАДИМИРОВНА"/>
  </r>
  <r>
    <s v="003001000000"/>
    <s v="ДЛЯ САДОВОДСТВА"/>
    <n v="600"/>
    <m/>
    <x v="5"/>
    <s v="КЕМЕРОВСКАЯ ОБЛ, Р-Н КЕМЕРОВСКИЙ, СДТ &quot;ЭНЕРГИЯ&quot;, УЧАСТОК 8-33"/>
    <s v="42:04:208012:1697"/>
    <n v="34838"/>
    <m/>
    <m/>
    <m/>
    <m/>
    <s v="СОБСТВЕННОСТЬ"/>
    <s v="КОТЛЯКОВ НИКОЛАЙ ПОТАПОВИЧ"/>
  </r>
  <r>
    <s v="003001000000"/>
    <s v="ДЛЯ САДОВОДСТВА"/>
    <n v="1000"/>
    <m/>
    <x v="5"/>
    <s v="ОБЛ.КЕМЕРОВСКАЯ, КЕМЕРОВСКИЙ Р-Н, СДТ &quot; БОДРОСТЬ &quot; (АООТ &quot; ХИМВОЛОКНО &quot;), УЧАСТОК 20"/>
    <s v="42:04:323011:34"/>
    <n v="34003"/>
    <m/>
    <m/>
    <m/>
    <m/>
    <s v="СОБСТВЕННОСТЬ"/>
    <s v="СИРАШ ЛЮДМИЛА БОРИСОВНА"/>
  </r>
  <r>
    <s v="003001000000"/>
    <s v="ДЛЯ ВЕДЕНИЯ САДОВОДСТВА"/>
    <n v="1000"/>
    <m/>
    <x v="5"/>
    <s v="ОБЛ. КЕМЕРОВСКАЯ, КЕМЕРОВСКИЙ Р-Н, СДТ &quot; НАУКА &quot;"/>
    <s v="42:04:343001:346"/>
    <n v="34696"/>
    <m/>
    <m/>
    <m/>
    <m/>
    <s v="ИНДИВИДУАЛЬНАЯ СОБСТВЕННОСТЬ"/>
    <s v="ЧУБАРОВ ЮРИЙ НИКОЛАЕВИЧ"/>
  </r>
  <r>
    <s v="003002000000"/>
    <s v="ПРИУСАДЕБНЫЙ ЗЕМЕЛЬНЫЙ УЧАСТОК"/>
    <n v="700"/>
    <m/>
    <x v="5"/>
    <s v="КЕМЕРОВСКАЯ ОБЛ, Р-Н КЕМЕРОВСКИЙ, П. БЛАГОДАТНЫЙ, УЛ. ЗАРЕЧНАЯ, 11"/>
    <s v="42:04:307001:143"/>
    <n v="34148"/>
    <m/>
    <m/>
    <m/>
    <m/>
    <s v="СОБСТВЕННОСТЬ"/>
    <s v="СПИРИН СЕРГЕЙ ИВАНОВИЧ"/>
  </r>
  <r>
    <s v="003001000000"/>
    <s v="ДЛЯ ВЕДЕНИЯ САДОВОДСТВА"/>
    <n v="360"/>
    <m/>
    <x v="5"/>
    <s v="ОБЛ. КЕМЕРОВСКАЯ, КЕМЕРОВСКИЙ Р-Н, СДТ &quot; МИЧУРИНЕЦ &quot; ( ДЕПАРТАМЕНТ С^Х-ВА  АКО ), УЧАСТОК 135"/>
    <s v="42:04:351001:162"/>
    <n v="34117"/>
    <m/>
    <m/>
    <m/>
    <m/>
    <s v="СОБСТВЕННОСТЬ"/>
    <s v="ВАСЕЧКИН НИКОЛАЙ АЛЕКСАНДРОВИЧ"/>
  </r>
  <r>
    <s v="003001000000"/>
    <s v="ДЛЯ ВЕДЕНИЯ САДОВОДСТВА"/>
    <n v="600"/>
    <m/>
    <x v="5"/>
    <s v="ОБЛ.КЕМЕРОВСКАЯ, КЕМЕРОВСКИЙ Р-Н, СДТ &quot; МАРУЧАК &quot;, УЧАСТОК №17"/>
    <s v="42:04:330007:1574"/>
    <n v="34693"/>
    <m/>
    <m/>
    <m/>
    <m/>
    <s v="СОБСТВЕННОСТЬ"/>
    <s v="ПЕТУХОВА ТАИСИЯ ФЕДОРОВНА"/>
  </r>
  <r>
    <s v="003001000000"/>
    <s v="ДЛЯ ВЕДЕНИЯ САДОВОДСТВА"/>
    <n v="1150"/>
    <m/>
    <x v="5"/>
    <s v="КЕМЕРОВСКАЯ ОБЛ, Р-Н КЕМЕРОВСКИЙ, СДТ &quot; БЕРЕЗОВАЯ РОЩА &quot;, УЧАСТОК 39"/>
    <s v="42:04:351004:44"/>
    <n v="34246"/>
    <m/>
    <m/>
    <m/>
    <m/>
    <s v="СОБСТВЕННОСТЬ"/>
    <s v="ШУБЕНИН АЛЕКСАНДР ЯКОВЛЕВИЧ"/>
  </r>
  <r>
    <s v="003002000000"/>
    <s v="ДЛЯ ОГОРОДНИЧЕСТВА"/>
    <n v="1500"/>
    <m/>
    <x v="5"/>
    <s v="Р-Н КЕМЕРОВСКИЙ Д. КРЕКОВО"/>
    <s v="42:04:302001:102"/>
    <n v="34016"/>
    <m/>
    <m/>
    <m/>
    <m/>
    <s v="ИНДИВИДУАЛЬНАЯ СОБСТВЕННОСТЬ"/>
    <s v="КОМАРОВСКАЯ ГАЛИНА МИХАЙЛОВНА"/>
  </r>
  <r>
    <s v="003001000000"/>
    <s v="ДЛЯ ВЕДЕНИЯ САДОВОДСТВА"/>
    <n v="1000"/>
    <m/>
    <x v="5"/>
    <s v="ОБЛ. КЕМЕРОВСКАЯ, Р-Н КЕМЕРОВСКИЙ, СДТ &quot; НАУКА &quot;"/>
    <s v="42:04:343001:546"/>
    <n v="34940"/>
    <m/>
    <m/>
    <m/>
    <m/>
    <s v="СОБСТВЕННОСТЬ"/>
    <s v="ЛИЗУНОВ СЕМЕН АНУФРИЕВИЧ"/>
  </r>
  <r>
    <s v="003001000000"/>
    <s v="ДЛЯ ВЕДЕНИЯ САДОВОДСТВА"/>
    <n v="1000"/>
    <m/>
    <x v="5"/>
    <s v="КЕМЕРОВСКАЯ ОБЛ, Р-Н КЕМЕРОВСКИЙ, СДТ &quot;НАУКА&quot;"/>
    <s v="42:04:343001:543"/>
    <n v="34940"/>
    <m/>
    <m/>
    <m/>
    <m/>
    <s v="СОБСТВЕННОСТЬ"/>
    <s v="БЕСХЛЕБНАЯ ГАЛИНА НИКОЛАЕВНА"/>
  </r>
  <r>
    <n v="3002000000"/>
    <s v="ДЛЯ САДОВОГО УЧАСТКА"/>
    <n v="600"/>
    <m/>
    <x v="0"/>
    <s v="КЕМЕРОВСКАЯ ОБЛ, Р-Н НОВОКУЗНЕЦКИЙ, САДОВОЕ ОБЩЕСТВО &quot;ШАХТОПРОХОДЧИК&quot; АБАШЕВО, УЧАСТОК № 32"/>
    <s v="42:30:0523002:32"/>
    <s v="20.10.1993"/>
    <m/>
    <m/>
    <m/>
    <m/>
    <s v="СОБСТВЕННОСТЬ"/>
    <s v="АНАНЬИНА НАДЕЖДА НИКОЛАЕВНА"/>
  </r>
  <r>
    <n v="3002000000"/>
    <s v="ПОД СТРОИТЕЛЬСТВО ГАРАЖА"/>
    <n v="23.4"/>
    <m/>
    <x v="3"/>
    <s v="КЕМЕРОВСКАЯ ОБЛ., Г. НОВОКУЗНЕЦК, ОРДЖОНИКИДЗЕВСКИЙ РАЙОН, ПЕР. ГОРНОСТРОИТЕЛЬНЫЙ, 15, КОРПУС 2, ГАРАЖ № 48"/>
    <s v="42:30:0507002:80"/>
    <s v="11.08.1998"/>
    <m/>
    <m/>
    <m/>
    <m/>
    <s v="ПРАВО БЕССРОЧНОГО ПОЛЬЗОВАНИЯ НА ЗЕМЕЛЬНЫЙ УЧАСТКОК ПОД СТРОИТЕЛЬСТВО ГАРАЖА"/>
    <s v="САХАБУТДИНОВ БАДРУТДИН ШАМСУТДИНОВИЧ"/>
  </r>
  <r>
    <n v="3002000000"/>
    <s v="ПОД СТРОИТЕЛЬСТВО ГАРАЖА"/>
    <n v="22.75"/>
    <m/>
    <x v="3"/>
    <s v="КЕМЕРОВСКАЯ ОБЛ, Г НОВОКУЗНЕЦК, УЛ СУСАНИНА, ДОМ 66, КОРПУС 2, ГАРАЖ № 39"/>
    <s v="42:30:0506037:38"/>
    <s v="04.11.1988"/>
    <m/>
    <m/>
    <m/>
    <m/>
    <s v="БЕССРОЧНОЕ (ПОСТОЯННОЕ) ПОЛЬЗОВАНИЕ"/>
    <s v="ПРИМЫССКИЙ ВИКТОР АНДРЕЕВИЧ"/>
  </r>
  <r>
    <n v="3002000000"/>
    <s v="ПОД ИНДИВИДУАЛЬНЫЙ ЖИЛОЙ ДОМ С ХОЗЯЙСТВЕННЫМИ ПОСТРОЙКАМИ"/>
    <n v="1569"/>
    <m/>
    <x v="3"/>
    <s v="КЕМЕРОВСКАЯ ОБЛ., Г. НОВОКУЗНЕЦК, УЛ. АНАДЫРСКАЯ, № 33"/>
    <s v="42:30:0506008:151"/>
    <s v="12.11.1998"/>
    <m/>
    <m/>
    <m/>
    <m/>
    <s v="ПОЖИЗНЕННО НАСЛЕДУЕМОЕ ВЛАДЕНИЕ"/>
    <s v="ЛУКОШКИНА ВАЛЕНТИНА АЛЕКСЕЕВНА"/>
  </r>
  <r>
    <n v="3002000000"/>
    <s v="ПОД ИНДИВИДУАЛЬНЫЙ ЖИЛОЙ ДОМ С ХОЗЯЙСТВЕННЫМИ ПОСТРОЙКАМИ"/>
    <n v="590.70000000000005"/>
    <m/>
    <x v="3"/>
    <s v="ТВЕРСКАЯ 16 А"/>
    <s v="42:30:0506007:197"/>
    <s v="10.12.1997"/>
    <m/>
    <m/>
    <m/>
    <m/>
    <s v="СВИДЕТЕЛЬСТВО О ПРАВЕ ПОЖИЗНЕННОГО НАСЛЕДУЕМОГО ВЛАДЕНИЯ"/>
    <s v="ШЛЯПНИКОВ СЕРГЕЙ ФЁДОРОВИЧ"/>
  </r>
  <r>
    <n v="3002000000"/>
    <s v="ПОД СТРОИТЕЛЬСТВО ИНДИВИДУАЛЬНОГО ЖИЛОГО ДОМА"/>
    <n v="532"/>
    <m/>
    <x v="3"/>
    <s v="ПРОЕЗДНОЙ 3А"/>
    <s v="42:30:0506005:137"/>
    <s v="03.10.1961"/>
    <m/>
    <m/>
    <m/>
    <m/>
    <s v="СОБСТВЕННОСТЬ"/>
    <s v="БУДКЕЕВ ИВАН ЕГОРОВИЧ"/>
  </r>
  <r>
    <n v="3002000000"/>
    <s v="ПОД ИНДИВИДУАЛЬНЫЙ ЖИЛОЙ ДОМ С ХОЗЯЙСТВЕННЫМИ ПОСТРОЙКАМИ"/>
    <n v="717.6"/>
    <m/>
    <x v="3"/>
    <s v="СОРЕВНОВАНИЯ 10"/>
    <s v="42:30:0504011:89"/>
    <s v="28.11.1997"/>
    <m/>
    <m/>
    <m/>
    <m/>
    <s v="ПОЖИЗНЕННОЕ НАСЛЕДУЕМОЕ ВЛАДЕНИЕ"/>
    <s v="СОЛОВЬЕВА АННА СЕМЕНОВНА"/>
  </r>
  <r>
    <n v="3002000000"/>
    <s v="ИНДИВИДУАЛЬНОЕ ЖИЛИЩНОЕ СТРОИТЕЛЬСТВО"/>
    <n v="1026.9000000000001"/>
    <m/>
    <x v="3"/>
    <s v="ЛИТОВСКАЯ 19"/>
    <s v="42:30:0504006:121"/>
    <s v="01.10.1996"/>
    <m/>
    <m/>
    <m/>
    <m/>
    <s v="СОБСТВЕННОСТЬ"/>
    <s v="ОГНЕВА ГАЛИНА СЕРГЕЕВНА"/>
  </r>
  <r>
    <n v="3002000000"/>
    <s v="ПОД ИНДИВИДУАЛЬНЫЙ ЖИЛОЙ ДОМ С ХОЗЯЙСТВЕННЫМИ ПОСТРОЙКАМИ"/>
    <n v="948.4"/>
    <m/>
    <x v="3"/>
    <s v="СТ.ОСТРОВСКАЯ 55"/>
    <s v="42:30:0416017:98"/>
    <s v="23.04.1998"/>
    <m/>
    <m/>
    <m/>
    <m/>
    <s v="ПОЖИЗНЕННОЕ НАСЛЕДУЕМОЕ ВЛАДЕНИЕ"/>
    <s v="ВОЛКОВА ВАЛЕНТИНА НИКОЛАЕВНА"/>
  </r>
  <r>
    <n v="3002000000"/>
    <s v="ПОД ИНДИВИДУАЛЬНЫЙ ГАРАЖ"/>
    <n v="21.45"/>
    <m/>
    <x v="3"/>
    <s v="КЕМЕРОВСКАЯ ОБЛ, Г. НОВОКУЗНЕЦК, ЗАВОДСКОЙ РАЙОН, УЛИЦА МОХОВАЯ, № 7-Б, КОРПУС 1, ПОМЕЩЕНИЕ № 86"/>
    <s v="42:30:0412022:1677"/>
    <s v="18.08.1997"/>
    <m/>
    <m/>
    <m/>
    <m/>
    <s v="ПОЖИЗНЕННОЕ НАСЛЕДУЕМОЕ ВЛАДЕНИЕ"/>
    <s v="КРЯКИН ГРИГОРИЙ КУЗЬМИЧ"/>
  </r>
  <r>
    <n v="3002000000"/>
    <s v="ПОД ИНДИВИДУАЛЬНЫЙ ГАРАЖ"/>
    <n v="21.45"/>
    <m/>
    <x v="3"/>
    <s v="КЕМЕРОВСКАЯ ОБЛ, Г НОВОКУЗНЕЦК, ЗАВОДСКОЙ Р-ОН, УЛ. МОХОВАЯ, 13, КОРПУС 2, ГАРАЖ №27"/>
    <s v="42:30:0412022:1664"/>
    <s v="11.06.1991"/>
    <m/>
    <m/>
    <m/>
    <m/>
    <s v="БЕССРОЧНОЕ (ПОСТОЯННОЕ) ПОЛЬЗОВАНИЕ"/>
    <s v="СОРОКИН АЛЕКСАНДР ГРИГОРЬЕВИЧ"/>
  </r>
  <r>
    <n v="3002000000"/>
    <s v="ПОД СТРОИТЕЛЬСТВО ГАРАЖА"/>
    <n v="21.4"/>
    <m/>
    <x v="3"/>
    <s v="КЕМЕРОВСКАЯ ОБЛ, Г НОВОКУЗНЕЦК, ЗАВОДСКОЙ Р-ОН, УЛ. КЛИМЕНКО, 31, КОРПУС 2, ГАРАЖ №5"/>
    <s v="42:30:0412016:246"/>
    <s v="25.05.1970"/>
    <m/>
    <m/>
    <m/>
    <m/>
    <s v="ПОСТОЯННОЕ (БЕССРОЧНОЕ) ПОЛЬЗОВАНИЕ"/>
    <s v="БЕРЕЗОВСКИЙ АНАТОЛИЙ ПЕТРОВИЧ"/>
  </r>
  <r>
    <n v="3002000000"/>
    <s v="ПОД ИНДИВИДУАЛЬНЫЙ ЖИЛОЙ ДОМ С ХОЗЯЙСТВЕННЫМИ ПОСТРОЙКАМИ"/>
    <n v="1500"/>
    <m/>
    <x v="3"/>
    <s v="КЕМЕРОВСКАЯ ОБЛ, Г НОВОКУЗНЕЦК, ЗАВОДСКИЙ РАЙОН, УЛ ПОСЕВНАЯ, 6А"/>
    <s v="42:30:0409024:131"/>
    <s v="15.12.1997"/>
    <m/>
    <m/>
    <m/>
    <m/>
    <s v="ПОЖИЗНЕННОЕ НАСЛЕДУЕМОЕ ВЛАДЕНИЕ"/>
    <s v="НАКАЕВ МИХАИЛ МАКСИМОВИЧ"/>
  </r>
  <r>
    <n v="3002000000"/>
    <s v="ПОД ИНДИВИДУАЛЬНЫЙ ГАРАЖ"/>
    <n v="21.45"/>
    <m/>
    <x v="3"/>
    <s v="КЕМЕРОВСКАЯ ОБЛ, Г НОВОКУЗНЕЦК, АВТО-ТРАСТ, № 212"/>
    <s v="42:30:0409001:4170"/>
    <s v="24.09.1998"/>
    <m/>
    <m/>
    <m/>
    <m/>
    <s v="ПОЖИЗНЕННО НАСЛЕДУЕМОЕ ВЛАДЕНИЕ"/>
    <s v="ИГУМНОВ ВЛАДИМИР ИОСИФОВИЧ"/>
  </r>
  <r>
    <n v="3002000000"/>
    <s v="ПОД ИНДИВИДУАЛЬНЫЙ ГАРАЖ"/>
    <n v="21.45"/>
    <m/>
    <x v="3"/>
    <s v="КЕМЕРОВСКАЯ ОБЛ, Г. НОВОКУЗНЕЦК, ЗАВОДСКОЙ РАЙОН, УЛ. АВТОТРАНСПОРТНАЯ, № 10, КОРПУС 27, ПОМЕЩЕНИЕ № 1163"/>
    <s v="42:30:0409001:4112"/>
    <s v="06.10.1998"/>
    <m/>
    <m/>
    <m/>
    <m/>
    <s v="ПОЖИЗНЕННОЕ НАСЛЕДУЕМОЕ ВЛАДЕНИЕ"/>
    <s v="ГОЛОЛОБОВ ВЛАДИМИР ГРИГОРЬЕВИЧ"/>
  </r>
  <r>
    <n v="3002000000"/>
    <s v="ДЛЯ САДОВОДСТВА"/>
    <n v="510"/>
    <m/>
    <x v="3"/>
    <s v="ОБЛ. КЕМЕРОВСКАЯ, Г. НОВОКУЗНЕЦК, САДОВОДЧЕСКОЕ ТОВАРИЩЕСТВО &quot;ПРОГРЕСС&quot;, ТОЧИЛИНО, ЛЫЖНАЯ БАЗА, УЧАСТОК №224"/>
    <s v="42:30:0226001:400"/>
    <s v="18.10.1993"/>
    <m/>
    <m/>
    <m/>
    <m/>
    <s v="СОБСТВЕННОСТЬ"/>
    <s v="КРЫЛОВА АЛЕКСАНДРА НЕСТЕРОВНА"/>
  </r>
  <r>
    <n v="3002000000"/>
    <s v="ДЛЯ САДОВОДСТВА"/>
    <n v="596.70000000000005"/>
    <m/>
    <x v="3"/>
    <s v="КЕМЕРОВСКАЯ ОБЛ., Г. НОВОКУЗНЕЦК, САДОВОДЧЕСКОЕ НЕКОММЕРЧЕСКОЕ ТОВАРИЩЕСТВО &quot;ПРОГРЕСС&quot;, УЧАСТОК № 94"/>
    <s v="42:30:0226001:390"/>
    <s v="18.10.1993"/>
    <m/>
    <m/>
    <m/>
    <m/>
    <s v="СОБСТВЕННОСТЬ"/>
    <s v="ФЕДОРОВ ВАСИЛИЙ ФЕДОРОВИЧ"/>
  </r>
  <r>
    <n v="3002000000"/>
    <s v="ДЛЯ САДОВОДСТВА"/>
    <n v="637.5"/>
    <m/>
    <x v="3"/>
    <s v="ОБЛ. КЕМЕРОВСКАЯ, Г. НОВОКУЗНЕЦК, СНТ &quot;ПРОГРЕСС&quot;, УЧАСТОК № 208"/>
    <s v="42:30:0226001:342"/>
    <s v="18.10.1993"/>
    <m/>
    <m/>
    <m/>
    <m/>
    <s v="СОБСТВЕННОСТЬ"/>
    <s v="ТЕМНИКОВА ПРАСКОВЬЯ ИВАНОВНА"/>
  </r>
  <r>
    <n v="3002000000"/>
    <s v="ПОД ИНДИВИДУАЛЬНЫЙ ЖИЛОЙ ДОМ С ХОЗЯЙСТВЕННЫМИ ПОСТРОЙКАМИ"/>
    <n v="691.3"/>
    <m/>
    <x v="3"/>
    <s v="КЕМЕРОВСКАЯ ОБЛ., Г. НОВОКУЗНЕЦК, КУЙБЫШЕВСКИЙ РАЙОН, УЛ. ТОПКИНСКАЯ, 4"/>
    <s v="42:30:0225020:70"/>
    <s v="19.11.1997"/>
    <m/>
    <m/>
    <m/>
    <m/>
    <s v="ПОЖИЗНЕННОЕ НАСЛЕДУЕМОЕ ВЛАДЕНИЕ"/>
    <s v="ШАБАЛИНА ЮЛИЯ НИКОЛАЕВНА"/>
  </r>
  <r>
    <n v="3002000000"/>
    <s v="ПОД ИНДИВИДУАЛЬНЫЙ ЖИЛОЙ ДОМ С ХОЗЯЙСТВЕННЫМИ ПОСТРОЙКАМИ"/>
    <n v="617.6"/>
    <m/>
    <x v="3"/>
    <s v="КЕМЕРОВСКАЯ ОБЛ, Г НОВОКУЗНЕЦК, УЛ АКМОЛИНСКАЯ, № 24"/>
    <s v="42:30:0225011:144"/>
    <s v="04.11.1998"/>
    <m/>
    <m/>
    <m/>
    <m/>
    <s v="ПОЖИЗНЕННОЕ НАСЛЕДУЕМОЕ ВЛАДЕНИЕ"/>
    <s v="МИХАЙЛОВ ГЕОРГИЙ МИХАЙЛОВИЧ"/>
  </r>
  <r>
    <n v="3002000000"/>
    <s v="ДЛЯ ВЕДЕНИЯ САДОВОДСТВА"/>
    <n v="655.7"/>
    <m/>
    <x v="3"/>
    <s v="КЕМЕРОВСКАЯ ОБЛ, Г. НОВОКУЗНЕЦК, КУЙБЫШЕВСКИЙ РАЙОН, СО &quot;МЕТАЛЛУРГ-1&quot;, УЧАСТОК № 106"/>
    <s v="42:30:0224006:66"/>
    <s v="16.04.1996"/>
    <m/>
    <m/>
    <m/>
    <m/>
    <s v="ЧАСТНАЯ СОБСТВЕННОСТЬ"/>
    <s v="ЧИГРИН НИКОЛАЙ АНДРЕЕВИЧ"/>
  </r>
  <r>
    <n v="3002000000"/>
    <s v="ДЛЯ САДОВОГО УЧАСТКА"/>
    <n v="738"/>
    <m/>
    <x v="3"/>
    <s v="КЕМЕРОВСКАЯ ОБЛ., Г. НОВОКУЗНЕЦК, КУЙБЫШЕВСКИЙ РАЙОН, САДОВОДЧЕСКОЕ НЕКОММЕРЧЕСКОЕ ТОВАРИЩЕСТВО &quot;ПЛОДОВОД-2&quot;, УЧАСТОК № 324"/>
    <s v="42:30:0216005:109"/>
    <s v="17.11.1993"/>
    <m/>
    <m/>
    <m/>
    <m/>
    <s v="ЧАСТНАЯ СОБСТВЕННОСТЬ"/>
    <s v="МИРСКИХ ЯКОВ ГЕРАСИМОВИЧ"/>
  </r>
  <r>
    <n v="3002000000"/>
    <s v="ДЛЯ ВЕДЕНИЯ САДОВОДСТВА"/>
    <n v="931.4"/>
    <m/>
    <x v="3"/>
    <s v="КЕМЕРОВСКАЯ ОБЛ, Г. НОВОКУЗНЕЦК, КУЙБЫШЕВСКИЙ РАЙОН, С/О &quot;ЛЮТИК&quot;, УЧАСТОК № 1-А, УЛ. УДАРНИКОВ"/>
    <s v="42:30:0211019:4"/>
    <s v="05.11.1998"/>
    <m/>
    <m/>
    <m/>
    <m/>
    <s v="СОБСТВЕННОСТЬ"/>
    <s v="ЧУПИНА ЛАРИСА ЕВГЕНЬЕВНА"/>
  </r>
  <r>
    <n v="3002000000"/>
    <s v="ПОД ИНДИВИДУАЛЬНЫЙ ГАРАЖ"/>
    <n v="23.39"/>
    <m/>
    <x v="3"/>
    <s v="КЕМЕРОВСКАЯ ОБЛ, Г. НОВОКУЗНЕЦК, СТРОИТЕЛЬ, №11"/>
    <s v="42:30:0210071:679"/>
    <s v="17.02.1998"/>
    <m/>
    <m/>
    <m/>
    <m/>
    <s v="ПОЖИЗНЕННО НАСЛЕДУЕМОЕ ВЛАДЕНИЕ"/>
    <s v="МИРГОРОДСКАЯ НАТАЛЬЯ ВЛАДИМИРОВНА"/>
  </r>
  <r>
    <n v="3002000000"/>
    <s v="ПОД ИНДИВИДУАЛЬНЫЙ ГАРАЖ"/>
    <n v="23.34"/>
    <m/>
    <x v="3"/>
    <s v="ОБЛ. КЕМЕРОВСКАЯ, Г. НОВОКУЗНЕЦК, КУЙБЫШЕВСКИЙ РАЙОН, СТРОИТЕЛЬ, № 185"/>
    <s v="42:30:0210071:674"/>
    <s v="14.09.1998"/>
    <m/>
    <m/>
    <m/>
    <m/>
    <s v="ПОЖИЗНЕННОЕ НАСЛЕДУЕМОЕ ВЛАДЕНИЕ"/>
    <s v="ОВЕЧКИНА АНТОНИНА ПАВЛОВНА"/>
  </r>
  <r>
    <n v="3002000000"/>
    <s v="ПОД ИНДИВИДУАЛЬНЫЙ ГАРАЖ"/>
    <n v="23.1"/>
    <m/>
    <x v="3"/>
    <s v="КЕМЕРОВСКАЯ ОБЛ, Г. НОВОКУЗНЕЦК, СТРОИТЕЛЬ, № 79"/>
    <s v="42:30:0210071:652"/>
    <s v="27.03.1998"/>
    <m/>
    <m/>
    <m/>
    <m/>
    <s v="ПОЖИЗНЕННОЕ НАСЛЕДУЕМОЕ ВЛАДЕНИЕ"/>
    <s v="КУДРЯВЦЕВ ВАЛЕРИЙ АЛЕКСАНДРОВИЧ"/>
  </r>
  <r>
    <n v="3002000000"/>
    <s v="ПОД ИНДИВИДУАЛЬНЫЙ ГАРАЖ"/>
    <n v="21.45"/>
    <m/>
    <x v="3"/>
    <s v="КЕМЕРОВСКАЯ ОБЛ, Г. НОВОКУЗНЕЦК, НА БЫВШЕЙ ПРОМПЛОЩАДКЕ ШАХТЫ &quot;РЕДАКОВО&quot;, ОБЩЕСТВО &quot;РЕДАКОВЕЦ&quot;, ГАРАЖ №57"/>
    <s v="42:30:0207049:334"/>
    <s v="02.07.1997"/>
    <m/>
    <m/>
    <m/>
    <m/>
    <s v="ПОЖИЗНЕННОЕ НАСЛЕДУЕМОЕ ВЛАДЕНИЕ ЗЕМЛЕЙ"/>
    <s v="ЗОЛОТАРЕВА АННА ПЛАТОНОВНА"/>
  </r>
  <r>
    <n v="3002000000"/>
    <s v="ПОД ИНДИВИДУАЛЬНЫЙ ЖИЛОЙ ДОМ С ХОЗЯЙСТВЕННЫМИ ПОСТРОЙКАМИ"/>
    <n v="1125.5999999999999"/>
    <m/>
    <x v="3"/>
    <s v="ОБЛ. КЕМЕРОВСКАЯ, Г. НОВОКУЗНЕЦК, УЛ. ТУШИНСКАЯ, № 58"/>
    <s v="42:30:0207004:106"/>
    <s v="03.06.1998"/>
    <m/>
    <m/>
    <m/>
    <m/>
    <s v="СОБСТВЕННОСТЬ"/>
    <s v="КОЛЯДА АЛЕКСАНДР ВИКТОРОВИЧ"/>
  </r>
  <r>
    <n v="3002000000"/>
    <s v="ПОД СТРОИТЕЛЬСТВО ИНДИВИДУАЛЬНОГО ЖИЛОГО ДОМА"/>
    <n v="600"/>
    <m/>
    <x v="3"/>
    <s v="ОБЛ. КЕМЕРОВСКАЯ, Г. НОВОКУЗНЕЦК, КУЙБЫШЕВСКИЙ РАЙОН, ПРОЕЗД КУПРИНА, 10"/>
    <s v="42:30:0207002:38"/>
    <s v="23.12.1959"/>
    <m/>
    <m/>
    <m/>
    <m/>
    <s v="ПОСТОЯННОЕ (БЕССРОЧНОЕ) ПОЛЬЗОВАНИЕ"/>
    <s v="ПОДОСИННИКОВ СТЕПАН МИХАЙЛОВИЧ"/>
  </r>
  <r>
    <n v="3002000000"/>
    <s v="ПОД ИНДИВИДУАЛЬНЫЙ ЖИЛОЙ ДОМ С ХОЗЯЙСТВЕННЫМИ ПОСТРОЙКАМИ"/>
    <n v="1016"/>
    <m/>
    <x v="10"/>
    <s v="ГУРЬЕВСКАЯ УЛ"/>
    <s v="42:30:0206038:80"/>
    <s v="22.07.1998"/>
    <m/>
    <m/>
    <m/>
    <m/>
    <s v="ПОЖИЗНЕННОЕ НАСЛЕДУЕМОЕ ВЛАДЕНИЕ"/>
    <s v="ПАНКОВА ЛЮДМИЛА АЛЕКСАНДРОВНА"/>
  </r>
  <r>
    <n v="3002000000"/>
    <s v="ДЛЯ САДОВОДСТВА"/>
    <n v="800"/>
    <m/>
    <x v="3"/>
    <s v="КЕМЕРОВСКАЯ ОБЛ., Г. НОВОКУЗНЕЦК, САДОВОДЧЕСКОЕ НЕКОММЕРЧЕСКОЕ ТОВАРИЩЕСТВО &quot;РЯБИНКА&quot;, УЧАСТОК № 39"/>
    <s v="42:30:0206011:50"/>
    <s v="21.10.1984"/>
    <m/>
    <m/>
    <m/>
    <m/>
    <s v="СОБСТВЕННОСТЬ"/>
    <s v="ОСТАПОВИЧ ВИКТОР АЛЕКСАНДРОВИЧ"/>
  </r>
  <r>
    <n v="3002000000"/>
    <s v="ПОД ИНДИВИДУАЛЬНЫЙ ГАРАЖ"/>
    <n v="23.45"/>
    <m/>
    <x v="3"/>
    <s v="ОБЛ. КЕМЕРОВСКАЯ, Г. НОВОКУЗНЕЦК, УЛ. ЧЕРНОМОРЕЦ, № 39"/>
    <s v="42:30:0203006:72"/>
    <s v="07.07.1998"/>
    <m/>
    <m/>
    <m/>
    <m/>
    <s v="СОБСТВЕННОСТЬ"/>
    <s v="КРЮКОВА ГАЛИНА ПАВЛОВНА"/>
  </r>
  <r>
    <n v="3002000000"/>
    <s v="ПОД ИНДИВИДУАЛЬНЫЙ ГАРАЖ"/>
    <n v="30.24"/>
    <m/>
    <x v="3"/>
    <s v="КЕМЕРОВСКАЯ ОБЛ, Г НОВОКУЗНЕЦК, ВОСТОК, № 21"/>
    <s v="42:30:0201019:167"/>
    <s v="23.02.1998"/>
    <m/>
    <m/>
    <m/>
    <m/>
    <s v="ПОЖИЗНЕННОЕ НАСЛЕДУЕМОЕ ВЛАДЕНИЕ"/>
    <s v="ЛАЗАРЕВА РАИЗА ФЕДОРОВНА"/>
  </r>
  <r>
    <n v="3002000000"/>
    <s v="ПОД ИНДИВИДУАЛЬНЫЙ ГАРАЖ"/>
    <n v="24.13"/>
    <m/>
    <x v="3"/>
    <s v="КЕМЕРОВСКАЯ ОБЛ., Г. НОВОКУЗНЕЦК, УЛ. БАТАРЕЙНАЯ, 7, КОРПУС 10, ПОМЕЩЕНИЕ №432"/>
    <s v="42:30:0201017:77"/>
    <s v="08.07.1998"/>
    <m/>
    <m/>
    <m/>
    <m/>
    <s v="ПОЖИЗНЕННОЕ НАСЛЕДУЕМОЕ ВЛАДЕНИЕ"/>
    <s v="АЛЕХИН ГЕОРГИЙ МАКСИМОВИЧ"/>
  </r>
  <r>
    <n v="3002000000"/>
    <s v="ПОД ИНДИВИДУАЛЬНЫЙ ГАРАЖ"/>
    <n v="20.79"/>
    <m/>
    <x v="3"/>
    <s v="КЕМЕРОВСКАЯ ОБЛ., Г. НОВОКУЗНЕЦК, КУЙБЫШЕВСКИЙ РАЙОН, УЛ. БАТАРЕЙНАЯ, № 7, КОРПУС 7, ГАРАЖ № 340"/>
    <s v="42:30:0201017:74"/>
    <s v="20.07.1998"/>
    <m/>
    <m/>
    <m/>
    <m/>
    <s v="ПОЖИЗНЕННОЕ НАСЛЕДУЕМОЕ ВЛАДЕНИЕ"/>
    <s v="ПЕТРОВА НИНА СЕРГЕЕВНА"/>
  </r>
  <r>
    <n v="3002000000"/>
    <s v="ДЛЯ САДОВОГО УЧАСТКА"/>
    <n v="595"/>
    <m/>
    <x v="3"/>
    <s v="КЕМЕРОВСКАЯ ОБЛ, Г. НОВОКУЗНЕЦК, САДОВОДЧЕСКОЕ ТОВАРИЩЕСТВО &quot;ПРОМТРАНСПРОЕКТ&quot;, УЧАСТОК №29"/>
    <s v="42:30:0105002:65"/>
    <s v="31.08.1994"/>
    <m/>
    <m/>
    <m/>
    <m/>
    <s v="СОБСТВЕННОСТЬ"/>
    <s v="КОЛЯДКО МАЙЯ ТИМОФЕЕВНА"/>
  </r>
  <r>
    <n v="3002000000"/>
    <s v="ПОД ИНДИВИДУАЛЬНЫЙ ГАРАЖ"/>
    <n v="32"/>
    <m/>
    <x v="3"/>
    <s v="ОБЛ. КЕМЕРОВСКАЯ, Г. НОВОКУЗНЕЦК, УСПЕХ, №45"/>
    <s v="42:30:0104035:615"/>
    <s v="02.06.1998"/>
    <m/>
    <m/>
    <m/>
    <m/>
    <s v="ПОЖИЗНЕННОЕ НАСЛЕДУЕМОЕ ВЛАДЕНИЕ"/>
    <s v="ШИШКАНОВА ЛЮДМИЛА ИВАНОВНА"/>
  </r>
  <r>
    <n v="3002000000"/>
    <s v="ПОД ИНДИВИДУАЛЬНЫЙ ЖИЛОЙ ДОМ С ХОЗЯЙСТВЕННЫМИ ПОСТРОЙКАМИ"/>
    <n v="1127"/>
    <m/>
    <x v="3"/>
    <s v="ОБЛ. КЕМЕРОВСКАЯ, Г НОВОКУЗНЕЦК, УЛ. ОДЕССКАЯ, 72-Б"/>
    <s v="42:30:0103025:79"/>
    <s v="13.04.1981"/>
    <m/>
    <m/>
    <m/>
    <m/>
    <s v="СОБСТВЕННОСТЬ"/>
    <s v="СТАРИКОВА ВАСЕЛИСА АЛЕКСАНДРОВНА"/>
  </r>
  <r>
    <n v="3002000000"/>
    <s v="ПОД ИНДИВИДУАЛЬНЫЙ ГАРАЖ"/>
    <n v="22.11"/>
    <m/>
    <x v="3"/>
    <s v="КЕМЕРОВСКАЯ ОБЛ, Г НОВОКУЗНЕЦК, КУЗНЕЦКИЙ РАЙОН, УЛ АУЛЬСКАЯ, №62, КОРПУС 24, ПОМЕЩЕНИЕ №23"/>
    <s v="42:30:0103020:258"/>
    <s v="12.11.1997"/>
    <m/>
    <m/>
    <m/>
    <m/>
    <s v="ПОЖИЗНЕННОЕ НАСЛЕДУЕМОЕ ВЛАДЕНИЕ"/>
    <s v="ЗАХАРЧЕНКО ГЕОРГИЙ АЛЕКСАНДРОВИЧ"/>
  </r>
  <r>
    <n v="3002000000"/>
    <s v="ПОД ИНДИВИДУАЛЬНЫЙ ЖИЛОЙ ДОМ С ХОЗЯЙСТВЕННЫМИ ПОСТРОЙКАМИ"/>
    <n v="705"/>
    <m/>
    <x v="3"/>
    <s v="МОРСКОЙ ПЕР 27"/>
    <s v="42:30:0101012:193"/>
    <s v="15.10.1998"/>
    <m/>
    <m/>
    <m/>
    <m/>
    <s v="ПОЖИЗНЕННОЕ НАСЛЕДУЕМОЕ ВЛАДЕНИЕ"/>
    <s v="ЛУКЬЯНОВА ЗОЯ АНДРЕЕВНА"/>
  </r>
  <r>
    <n v="3002000000"/>
    <s v="ПОД ИНДИВИДУАЛЬНЫЙ ЖИЛОЙ ДОМ С ХОЗЯЙСТВЕННЫМИ ПОСТРОЙКАМИ"/>
    <n v="993.6"/>
    <m/>
    <x v="3"/>
    <s v="КЕМЕРОВСКАЯ ОБЛ, Г. НОВОКУЗНЕЦК, УЛ. ДОБРОЛЮБОВА, №133"/>
    <s v="42:30:0101008:198"/>
    <s v="22.06.1998"/>
    <m/>
    <m/>
    <m/>
    <m/>
    <s v="ПОЖИЗНЕННОЕ НАСЛЕДУЕМОЕ ВЛАДЕНИЕ"/>
    <s v="ЛАМОНОВ ВИКТОР АНАТОЛЬЕВИЧ"/>
  </r>
  <r>
    <n v="3003000000"/>
    <s v="ЗЕМЕЛЬНЫЕ УЧАСТКИ, ПРЕДНАЗНАЧЕННЫЕ ДЛЯ РАЗМЕЩЕНИЯ ГАРАЖЕЙ И АВТОСТОЯНОК"/>
    <n v="29848"/>
    <n v="32502000"/>
    <x v="10"/>
    <s v="ОБЛ. КЕМЕРОВСКАЯ, ГУРЬЕВСКИЙ РАЙОН, П. РАЗДОЛЬНЫЙ, 1-ЫЙ МИКРОРАЙОН, ГАРАЖНОЕ ОБЩЕСТВО &quot;СПУТНИК&quot;"/>
    <s v="42:02:110015:53"/>
    <m/>
    <m/>
    <n v="1"/>
    <n v="1"/>
    <m/>
    <s v="Индивидуальная  собственность"/>
    <s v="Гаражное общество &quot;Спутник&quot;"/>
  </r>
  <r>
    <n v="3002000000"/>
    <s v="ДЛЯ МНОГОКВАРТИРНОГО ЖИЛОГО ДОМА"/>
    <n v="1079"/>
    <n v="32707000"/>
    <x v="12"/>
    <s v="Кемеровская обл, г.Белово, пер. Цинкзаводской, 3."/>
    <s v="42:21:108006:5"/>
    <m/>
    <m/>
    <n v="1"/>
    <n v="1"/>
    <m/>
    <s v="постоянное бессрочное пользование"/>
    <s v="ГОУ ВПО Кемеровский государственный университет"/>
  </r>
  <r>
    <n v="3002000000"/>
    <s v="ПРОИЗВОДСТВЕННАЯ БАЗА"/>
    <n v="21000"/>
    <n v="32502000"/>
    <x v="10"/>
    <s v="Кемеровская обл, г.Гурьевск, ул.Р-Люксембург, д.115"/>
    <s v="42:23:403002:88"/>
    <m/>
    <m/>
    <n v="1"/>
    <n v="1"/>
    <m/>
    <s v="Индивидуальная  собственность"/>
    <s v="Гурьевская деревоперерабатывающая компания"/>
  </r>
  <r>
    <n v="3002000000"/>
    <s v="ДЛЯ ЭКСПЛУАТАЦИИ АВТОМОБИЛЬНОЙ ДОРОГИ (АВТОДОРОГА ЛЕНИНСК-КУЗНЕЦК - НОВОКУЗНЕЦК - МЕЖДУРЕЧЕНСК)"/>
    <n v="208000"/>
    <m/>
    <x v="11"/>
    <s v="Кемеровская обл, г.Беловский район"/>
    <s v="42:21:205005:2"/>
    <m/>
    <m/>
    <n v="1"/>
    <n v="1"/>
    <m/>
    <s v="постоянное бессрочное пользование"/>
    <s v="Дирекция областного дорожного фонда Админстрации Кемеровской области"/>
  </r>
  <r>
    <n v="3003000000"/>
    <s v="АВТОМОБИЛЬНАЯ ДОРОГА ЛЕНИНСК-КУЗНЕЦКИЙ-МЕЖДУРЕЧЕНСК, КМ 41.5-57.75,3 КАТ."/>
    <n v="382000"/>
    <m/>
    <x v="11"/>
    <s v="Кемеровская область, Беловский район"/>
    <s v="42:01:0000000:176"/>
    <m/>
    <m/>
    <n v="1"/>
    <n v="1"/>
    <m/>
    <s v="постоянное бессрочное пользование"/>
    <s v="Дирекция областного дорожного фонда Админстрации Кемеровской области"/>
  </r>
  <r>
    <n v="3003000000"/>
    <s v="ЛЕСОПОЛОСА АВТОДОРОГИ ЛЕНИНСК-КУЗНЕЦКИЙ-МЕЖДУРЕЧЕНСК, КМ 41.5-57.75,3 КАТ."/>
    <n v="288000"/>
    <m/>
    <x v="11"/>
    <s v="Кемеровская область, Беловский район"/>
    <s v="42:01:0000000:177"/>
    <m/>
    <m/>
    <n v="1"/>
    <n v="1"/>
    <m/>
    <s v="постоянное бессрочное пользование"/>
    <s v="Дирекция областного дорожного фонда Админстрации Кемеровской области"/>
  </r>
  <r>
    <n v="3003000000"/>
    <s v="АВТОДОРОГА ЛЕНИНСК-КУЗНЕЦК-НОВОКУЗНЕЦК-МЕЖДУРЕЧЕНСК"/>
    <n v="804000"/>
    <m/>
    <x v="11"/>
    <s v="Кемеровская область, Беловский район"/>
    <s v="42:01:0000000:178"/>
    <m/>
    <m/>
    <n v="1"/>
    <n v="1"/>
    <m/>
    <s v="постоянное бессрочное пользование"/>
    <s v="Дирекция областного дорожного фонда Админстрации Кемеровской области"/>
  </r>
  <r>
    <n v="3003000000"/>
    <s v="АВТОДОРОГА БЕЛОВО-КАЛИНОВКА"/>
    <n v="51000"/>
    <m/>
    <x v="11"/>
    <s v="Кемеровская область, Беловский район"/>
    <s v="42:01:0000000:179"/>
    <m/>
    <m/>
    <n v="1"/>
    <n v="1"/>
    <m/>
    <s v="постоянное бессрочное пользование"/>
    <s v="Дирекция областного дорожного фонда Админстрации Кемеровской области"/>
  </r>
  <r>
    <n v="3003000000"/>
    <s v="АВТОДОРОГА ИНСКОЙ-МЕНЧЕРЕП-ДУНАЙ КЛЮЧ"/>
    <n v="679000"/>
    <m/>
    <x v="11"/>
    <s v="Кемеровская область, Беловский район, п.Менчереп"/>
    <s v="42:01:0000000:180"/>
    <m/>
    <m/>
    <n v="1"/>
    <n v="1"/>
    <m/>
    <s v="постоянное бессрочное пользование"/>
    <s v="Дирекция областного дорожного фонда Админстрации Кемеровской области"/>
  </r>
  <r>
    <n v="3003000000"/>
    <s v="АВТОМОБИЛЬНАЯ ДОРОГА &quot;БЕЛОВО-ГУРЬЕВСК-САЛАИР&quot;"/>
    <n v="226600"/>
    <m/>
    <x v="11"/>
    <s v="Кемеровская область, Беловский район"/>
    <s v="42:01:120003:14"/>
    <m/>
    <m/>
    <n v="1"/>
    <n v="1"/>
    <m/>
    <s v="постоянное бессрочное пользование"/>
    <s v="Дирекция областного дорожного фонда Админстрации Кемеровской области"/>
  </r>
  <r>
    <n v="3001000000"/>
    <s v="Для сельскохозяйственного производства"/>
    <n v="255000"/>
    <n v="32502000"/>
    <x v="10"/>
    <s v="КЕМЕРОВСКАЯ ОБЛАСТЬ, Р-Н ГУРЬЕВСКИЙ"/>
    <s v="42:02:0000000:105"/>
    <m/>
    <m/>
    <n v="1"/>
    <n v="1"/>
    <m/>
    <s v="постоянное бессрочное пользование"/>
    <s v="ОАО &quot;Разрез Бачатский&quot;"/>
  </r>
  <r>
    <n v="3001000000"/>
    <s v="ДЛЯ СЕЛЬСКОХОЗЯЙСТВЕННОГО ПРОИЗВОДСТВА"/>
    <n v="24431000"/>
    <m/>
    <x v="11"/>
    <s v="Кемеровская область, Беловский район"/>
    <s v="42:01:115004:29"/>
    <m/>
    <m/>
    <n v="1"/>
    <n v="1"/>
    <m/>
    <s v="постоянное бессрочное пользование"/>
    <s v="СТАНИЦА &quot;БЕЛОВСКАЯ&quot; VI КЕМЕРОВСКОГО ОТДЕЛА СИБИРСКОГО КАЗАЧЬЕГО ВОЙСКА"/>
  </r>
  <r>
    <n v="3002000000"/>
    <s v="ТЕРРИТОРИЯ ПЕТРО-ПАВЛОВСКОЙ ЦЕРКВИ"/>
    <n v="5000"/>
    <n v="32502000"/>
    <x v="10"/>
    <s v="КЕМЕРОВСКАЯ ОБЛ., Г. САЛАИР, УЛ. ПОПОВА, 22"/>
    <s v="42:39:102002:154"/>
    <m/>
    <m/>
    <n v="1"/>
    <n v="1"/>
    <m/>
    <s v="постоянное бессрочное пользование"/>
    <s v="ЦЕРКОВНО-ПРИХОДСКОЙ СОВЕТ ПЕТРО-ПАВЛОВСКОЙ ЦЕРКВИ"/>
  </r>
  <r>
    <n v="3002000000"/>
    <s v="ДЛЯ ВЕДЕНИЯ ЛИЧНОГО ПОДСОБНОГО ХОЗЯЙСТВА"/>
    <n v="1500.31"/>
    <n v="32502000"/>
    <x v="10"/>
    <s v="КЕМЕРОВСКАЯ ОБЛ, Р-Н ГУРЬЕВСКИЙ, С ГОРСКИНО, УЛ ЛЕОНОВА, ДОМ 23"/>
    <s v="42:02:103001:169"/>
    <s v="07.04.1995"/>
    <m/>
    <m/>
    <m/>
    <m/>
    <s v="Индивидуальная  собственность"/>
    <s v="Устюжанина Галина Ивановна"/>
  </r>
  <r>
    <n v="3002000000"/>
    <s v="ДЛЯ ВЕДЕНИЯ ЛИЧНОГО ПОДСОБНОГО ХОЗЯЙСТВА"/>
    <n v="1500"/>
    <n v="32502000"/>
    <x v="10"/>
    <s v="Р-Н ГУРЬЕВСКИЙ П. УРСК ПЕР. ШКОЛЬНЫЙ ДОМ 22 КВАРТИРА 1"/>
    <s v="42:02:102003:344"/>
    <s v="12.01.1995"/>
    <m/>
    <m/>
    <m/>
    <m/>
    <s v="Общая долевая  собственность"/>
    <s v="Шуров Сергей Николаевич"/>
  </r>
  <r>
    <n v="3001000000"/>
    <s v="ДЛЯ СЕЛЬСКОХОЗЯЙСТВЕННОГО ПРОИЗВОДСТВА"/>
    <n v="98000"/>
    <n v="32601414"/>
    <x v="11"/>
    <s v="ОБЛ. КЕМЕРОВСКАЯ, БЕЛОВСКИЙ Р-Н, КОЛХОЗ ИМ. ИЛЬИЧА"/>
    <s v="42:01:108005:77"/>
    <s v="06.01.1993"/>
    <m/>
    <m/>
    <m/>
    <m/>
    <s v="ИНДИВИДУАЛЬНАЯ  СОБСТВЕННОСТЬ"/>
    <s v="ИВАНОВ АЛЕКСАНДР ЕГОРОВИЧ"/>
  </r>
  <r>
    <n v="3002000000"/>
    <s v="ДЛЯ ВЕДЕНИЯ ЛИЧНОГО ПОДСОБНОГО ХОЗЯЙСТВА"/>
    <n v="1500"/>
    <n v="32502000"/>
    <x v="10"/>
    <s v="КЕМЕРОВСКАЯ ОБЛ, Р-Н ГУРЬЕВСКИЙ, С ГОРСКИНО, УЛ КИРОВА, ДОМ 2"/>
    <s v="42:02:103001:175"/>
    <s v="20.11.1995"/>
    <m/>
    <m/>
    <m/>
    <m/>
    <s v="Индивидуальная  собственность"/>
    <s v="Новгородцева Мария Семеновна"/>
  </r>
  <r>
    <n v="3002000000"/>
    <s v="ДЛЯ ВЕДЕНИЯ ЛИЧНОГО ПОДСОБНОГО ХОЗЯЙСТВА"/>
    <n v="1500"/>
    <n v="32502000"/>
    <x v="10"/>
    <s v="ОБЛ. КЕМЕРОВСКАЯ, Р-Н ГУРЬЕВСКИЙ С. НОВОПЕСТЕРЕВО УЛ. КУЗНЕЦКАЯ ДОМ 4"/>
    <s v="42:02:104001:114"/>
    <s v="20.03.1995"/>
    <m/>
    <m/>
    <m/>
    <m/>
    <s v="Индивидуальная  собственность"/>
    <s v="Боровик Виктор Макарович"/>
  </r>
  <r>
    <n v="3002000000"/>
    <s v="ДЛЯ ВЕДЕНИЯ ЛИЧНОГО ПОДСОБНОГО ХОЗЯЙСТВА"/>
    <n v="1250"/>
    <n v="32502000"/>
    <x v="10"/>
    <s v="Р-Н ГУРЬЕВСКИЙ П. УРСК УЛ. КОМСОМОЛЬСКАЯ ДОМ 6"/>
    <s v="42:02:102003:192"/>
    <s v="27.12.1994"/>
    <m/>
    <m/>
    <m/>
    <m/>
    <s v="Общая долевая  собственность"/>
    <s v="Бых Анатолий Степанович"/>
  </r>
  <r>
    <n v="3002000000"/>
    <s v="ДЛЯ ВЕДЕНИЯ ЛИЧНОГО ПОДСОБНОГО ХОЗЯЙСТВА"/>
    <n v="1500"/>
    <n v="32502000"/>
    <x v="10"/>
    <s v="Р-Н ГУРЬЕВСКИЙ П. УРСК УЛ. ЗАВОДСКАЯ ДОМ 6"/>
    <s v="42:02:102003:317"/>
    <s v="27.12.1994"/>
    <m/>
    <m/>
    <m/>
    <m/>
    <s v="Общая долевая  собственность"/>
    <s v="Никшова Анна Николаевна"/>
  </r>
  <r>
    <n v="3002000000"/>
    <s v="ДЛЯ ВЕДЕНИЯ ЛИЧНОГО ПОДСОБНОГО ХОЗЯЙСТВА"/>
    <n v="1500"/>
    <n v="32502000"/>
    <x v="10"/>
    <s v="ОБЛ. КЕМЕРОВСКАЯ, Р-Н ГУРЬЕВСКИЙ, С. НОВОПЕСТЕРЕВО, УЛ. СТЕПНАЯ, ДОМ 12-2"/>
    <s v="42:02:104001:90"/>
    <s v="13.06.1995"/>
    <m/>
    <m/>
    <m/>
    <m/>
    <s v="ИНДИВИДУАЛЬНАЯ СОБСТВЕННОСТЬ"/>
    <s v="ЛЫСЕНКОВ ЛЕОНИД НИКОЛАЕВИЧ"/>
  </r>
  <r>
    <n v="3002000000"/>
    <s v="ДЛЯ ВЕДЕНИЯ ЛИЧНОГО ПОДСОБНОГО ХОЗЯЙСТВА"/>
    <n v="1500"/>
    <n v="32502000"/>
    <x v="10"/>
    <s v="ОБЛ. КЕМЕРОВСКАЯ, Р-Н ГУРЬЕВСКИЙ. П. УРСК, УЛ. КОМСОМОЛЬСКАЯ, ДОМ 25"/>
    <s v="42:02:102003:323"/>
    <s v="13.12.1994"/>
    <m/>
    <m/>
    <m/>
    <m/>
    <s v="Индивидуальная  собственность"/>
    <s v="Комиссаров Николай Леонтьевич"/>
  </r>
  <r>
    <n v="3002000000"/>
    <s v="ДЛЯ ВЕДЕНИЯ ЛИЧНОГО ПОДСОБНОГО ХОЗЯЙСТВА"/>
    <n v="1500"/>
    <n v="32502000"/>
    <x v="10"/>
    <s v="ОБЛ. КЕМЕРОВСКАЯ, Р-Н ГУРЬЕВСКИЙ, С. ГОРСКИНО, УЛ. ЮБИЛЕЙНАЯ, ДОМ 6"/>
    <s v="42:02:103001:172"/>
    <s v="21.03.1995"/>
    <m/>
    <m/>
    <m/>
    <m/>
    <s v="ИНДИВИДУАЛЬНАЯ СОБСТВЕННОСТЬ"/>
    <s v="КУЗНЕЦОВ СЕРГЕЙ ФЕДОРОВИЧ"/>
  </r>
  <r>
    <n v="3002000000"/>
    <s v="ДЛЯ ВЕДЕНИЯ ЛИЧНОГО ПОДСОБНОГО ХОЗЯЙСТВА"/>
    <n v="689"/>
    <n v="32502000"/>
    <x v="10"/>
    <s v="Р-Н ГУРЬЕВСКИЙ П. УРСК УЛ. КОММУНИСТИЧЕСКАЯ ДОМ 32"/>
    <s v="42:02:102003:309"/>
    <s v="22.12.1994"/>
    <m/>
    <m/>
    <m/>
    <m/>
    <s v="Общая долевая  собственность"/>
    <s v="Голов Илларион Ефимович"/>
  </r>
  <r>
    <n v="3001000000"/>
    <s v="ДЛЯ СЕЛЬСКОХОЗЯЙСТВЕННОГО ПРОИЗВОДСТВА"/>
    <n v="98000"/>
    <n v="32601414"/>
    <x v="11"/>
    <s v="ОБЛ. КЕМЕРОВСКАЯ, БЕЛОВСКИЙ Р-Н, КОЛХОЗ ИМ. ИЛЬИЧА"/>
    <s v="42:01:108005:76"/>
    <s v="06.01.1993"/>
    <m/>
    <m/>
    <m/>
    <m/>
    <s v="ИНДИВИДУАЛЬНАЯ СОБСТВЕННОСТЬ"/>
    <s v="ИВАНОВА СВЕТЛАНА ВЛАДИМИРОВНА"/>
  </r>
  <r>
    <n v="3002000000"/>
    <s v="ДЛЯ САДОВОДСТВА"/>
    <n v="540"/>
    <n v="32707000"/>
    <x v="12"/>
    <s v="ОБЛ. КЕМЕРОВСКАЯ, Г БЕЛОВО, ПГТ БАЧАТСКИЙ, САДОВОДЧЕСКОЕ ТОВАРИЩЕСТВО &quot;КАЛИНКА&quot; ОАО &quot;РАЗРЕЗ БАЧАТСКИЙ&quot;, УЧАСТОК 11-33"/>
    <s v="42:21:607041:100"/>
    <s v="28.07.1998"/>
    <m/>
    <m/>
    <m/>
    <m/>
    <s v="СОБСТВЕННОСТЬ"/>
    <s v="БЕЛЯЕВ ЮРИЙ ВАСИЛЬЕВИЧ"/>
  </r>
  <r>
    <n v="3002000000"/>
    <s v="ДЛЯ ВЕДЕНИЯ ЛИЧНОГО ПОДСОБНОГО ХОЗЯЙСТВА"/>
    <n v="1500"/>
    <n v="32502000"/>
    <x v="10"/>
    <s v="ГУРЬЕВСКИЙ РАЙОН, П.ЗАРЕЧНЫЙ УЛ.САДОВАЯ 18"/>
    <s v="42:02:108006:10"/>
    <s v="03.08.1994"/>
    <m/>
    <m/>
    <m/>
    <m/>
    <s v="Индивидуальная  собственность"/>
    <s v="Трушкин Геннадий Николаевич"/>
  </r>
  <r>
    <n v="3002000000"/>
    <s v="ДЛЯ ВЕДЕНИЯ ЛИЧНОГО ПОДСОБНОГО ХОЗЯЙСТВА"/>
    <n v="1500"/>
    <n v="32502000"/>
    <x v="10"/>
    <s v="Р-Н ГУРЬЕВСКИЙ С. ГОРСКИНО УЛ. НАБЕРЕЖНАЯ ДОМ 26"/>
    <s v="42:02:103001:187"/>
    <s v="07.04.1995"/>
    <m/>
    <m/>
    <m/>
    <m/>
    <s v="Индивидуальная  собственность"/>
    <s v="Михальченко Нина Егоровна"/>
  </r>
  <r>
    <n v="3002000000"/>
    <s v="ДЛЯ ВЕДЕНИЯ ЛИЧНОГО ПОДСОБНОГО ХОЗЯЙСТВА"/>
    <n v="1500"/>
    <n v="32502000"/>
    <x v="10"/>
    <s v="Р-Н ГУРЬЕВСКИЙ П. ПОНТРЯЖКА УЛ. МОСТОВАЯ ДОМ 23"/>
    <s v="42:02:104007:1"/>
    <s v="08.12.1994"/>
    <m/>
    <m/>
    <m/>
    <m/>
    <s v="Индивидуальная  собственность"/>
    <s v="Ефимова Пелагея Тимофеевна"/>
  </r>
  <r>
    <n v="3002000000"/>
    <s v="ДЛЯ ВЕДЕНИЯ ЛИЧНОГО ПОДСОБНОГО ХОЗЯЙСТВА"/>
    <n v="1500"/>
    <n v="32502000"/>
    <x v="10"/>
    <s v="Р-Н ГУРЬЕВСКИЙ С. КУЛЕБАКИНО УЛ. ЮБИЛЕЙНАЯ ДОМ 52"/>
    <s v="42:02:105001:58"/>
    <s v="17.11.1995"/>
    <m/>
    <m/>
    <m/>
    <m/>
    <s v="Индивидуальная  собственность"/>
    <s v="Татыновна Евгения Ивановна"/>
  </r>
  <r>
    <n v="3002000000"/>
    <s v="ДЛЯ ВЕДЕНИЯ ЛИЧНОГО ПОДСОБНОГО ХОЗЯЙСТВА"/>
    <n v="1500"/>
    <n v="32502000"/>
    <x v="10"/>
    <s v="Р-Н ГУРЬЕВСКИЙ С. КОЧКУРОВКА УЛ. К.МАРКСА ДОМ 28"/>
    <s v="42:02:104008:14"/>
    <s v="13.12.1994"/>
    <m/>
    <m/>
    <m/>
    <m/>
    <s v="ИНДИВИДУАЛЬНАЯ  СОБСТВЕННОСТЬ"/>
    <s v="ШУБНИКОВ ВЛАДИМИР НИКОЛАЕВИЧ"/>
  </r>
  <r>
    <n v="3002000000"/>
    <s v="ДЛЯ ВЕДЕНИЯ ЛИЧНОГО ПОДСОБНОГО ХОЗЯЙСТВА"/>
    <n v="1500"/>
    <n v="32502000"/>
    <x v="10"/>
    <s v="Р-Н ГУРЬЕВСКИЙ С. УР-БЕДАРИ УЛ. НАБЕРЕЖНАЯ ДОМ 26"/>
    <s v="42:02:105002:41"/>
    <s v="26.12.1994"/>
    <m/>
    <m/>
    <m/>
    <m/>
    <s v="Индивидуальная  собственность"/>
    <s v="Богданов Валерий Дмитриевич"/>
  </r>
  <r>
    <n v="3002000000"/>
    <s v="ДЛЯ ВЕДЕНИЯ ЛИЧНОГО ПОДСОБНОГО ХОЗЯЙСТВА"/>
    <n v="1500"/>
    <n v="32502000"/>
    <x v="10"/>
    <s v="Р-Н ГУРЬЕВСКИЙ С. ГОРСКИНО УЛ. К.МАРКСА ДОМ 14"/>
    <s v="42:02:103001:149"/>
    <s v="21.03.1995"/>
    <m/>
    <m/>
    <m/>
    <m/>
    <s v="Индивидуальная  собственность"/>
    <s v="Степанюк Семен Кузьмич"/>
  </r>
  <r>
    <n v="3002000000"/>
    <s v="ДЛЯ ВЕДЕНИЯ ЛИЧНОГО ПОДСОБНОГО ХОЗЯЙСТВА"/>
    <n v="1500"/>
    <n v="32502000"/>
    <x v="10"/>
    <s v="Р-Н ГУРЬЕВСКИЙ П. СОСНОВКА УЛ. ПРОЛЕТАРСКАЯ ДОМ 24"/>
    <s v="42:02:108001:167"/>
    <s v="21.12.1994"/>
    <m/>
    <m/>
    <m/>
    <m/>
    <s v="Индивидуальная  собственность"/>
    <s v="Корпусова Алла Ивановна"/>
  </r>
  <r>
    <n v="3002000000"/>
    <s v="ДЛЯ ВЕДЕНИЯ ЛИЧНОГО ПОДСОБНОГО ХОЗЯЙСТВА"/>
    <n v="1462"/>
    <n v="32502000"/>
    <x v="10"/>
    <s v="Р-Н ГУРЬЕВСКИЙ С. УР-БЕДАРИ УЛ. НОВАЯ ДОМ 23 КВАРТИРА 1"/>
    <s v="42:02:105002:28"/>
    <s v="24.01.1995"/>
    <m/>
    <m/>
    <m/>
    <m/>
    <s v="ИНДИВИДУАЛЬНАЯ  СОБСТВЕННОСТЬ"/>
    <s v="ЗАБАРОВ ВЛАДИМИР ЕГОРОВИЧ"/>
  </r>
  <r>
    <n v="3002000000"/>
    <s v="ДЛЯ ВЕДЕНИЯ ЛИЧНОГО ПОДСОБНОГО ХОЗЯЙСТВА"/>
    <n v="1500"/>
    <n v="32502000"/>
    <x v="10"/>
    <s v="Р-Н ГУРЬЕВСКИЙ С. УР-БЕДАРИ УЛ. ШКОЛЬНАЯ ДОМ 20 КВАРТИРА 2"/>
    <s v="42:02:105002:25"/>
    <s v="07.06.1995"/>
    <m/>
    <m/>
    <m/>
    <m/>
    <s v="Индивидуальная  собственность"/>
    <s v="Фокин Александр Петрович"/>
  </r>
  <r>
    <n v="3002000000"/>
    <s v="ДЛЯ ВЕДЕНИЯ ЛИЧНОГО ПОДСОБНОГО ХОЗЯЙСТВА"/>
    <n v="1500"/>
    <n v="32502000"/>
    <x v="10"/>
    <s v="Р-Н ГУРЬЕВСКИЙ С. ГОРСКИНО УЛ. ЛЯЛИНА ДОМ 6 КВАРТИРА 1"/>
    <s v="42:02:103001:108"/>
    <s v="12.09.1995"/>
    <m/>
    <m/>
    <m/>
    <m/>
    <s v="Индивидуальная  собственность"/>
    <s v="Замятина Нина Алексеевна"/>
  </r>
  <r>
    <n v="3002000000"/>
    <s v="ДЛЯ ВЕДЕНИЯ ЛИЧНОГО ПОДСОБНОГО ХОЗЯЙСТВА"/>
    <n v="1500"/>
    <n v="32502000"/>
    <x v="10"/>
    <s v="Р-Н ГУРЬЕВСКИЙ С. НОВОПЕСТЕРЕВО УЛ. КУЗНЕЦКАЯ ДОМ 33"/>
    <s v="42:02:104001:110"/>
    <s v="20.03.1995"/>
    <m/>
    <m/>
    <m/>
    <m/>
    <s v="Индивидуальная  собственность"/>
    <s v="Дрожагин Сергей Григорьевич"/>
  </r>
  <r>
    <n v="3002000000"/>
    <s v="ДЛЯ ВЕДЕНИЯ ЛИЧНОГО ПОДСОБНОГО ХОЗЯЙСТВА"/>
    <n v="1500"/>
    <n v="32502000"/>
    <x v="10"/>
    <s v="Р-Н ГУРЬЕВСКИЙ Д. ЧУВАШ-ПАЙ УЛ. 50 ЛЕТ ОКТЯБРЯ ДОМ 42 КВАРТИРА 1"/>
    <s v="42:02:108002:16"/>
    <s v="12.10.1994"/>
    <m/>
    <m/>
    <m/>
    <m/>
    <s v="Индивидуальная  собственность"/>
    <s v="Якимов Сергей Алексеевич"/>
  </r>
  <r>
    <n v="3002000000"/>
    <s v="ДЛЯ ВЕДЕНИЯ ЛИЧНОГО ПОДСОБНОГО ХОЗЯЙСТВА"/>
    <n v="1500"/>
    <n v="32502000"/>
    <x v="10"/>
    <s v="Р-Н ГУРЬЕВСКИЙ С. УР-БЕДАРИ УЛ. ШКОЛЬНАЯ ДОМ 27 КВАРТИРА 2"/>
    <s v="42:02:105002:37"/>
    <s v="17.04.1995"/>
    <m/>
    <m/>
    <m/>
    <m/>
    <s v="Индивидуальная  собственность"/>
    <s v="Журавлев Сергей Иванович"/>
  </r>
  <r>
    <n v="3002000000"/>
    <s v="ДЛЯ ВЕДЕНИЯ ЛИЧНОГО ПОДСОБНОГО ХОЗЯЙСТВА"/>
    <n v="1500"/>
    <n v="32502000"/>
    <x v="10"/>
    <s v="Р-Н ГУРЬЕВСКИЙ С. ГОРСКИНО УЛ. ЛЕОНОВА ДОМ 12"/>
    <s v="42:02:103001:191"/>
    <s v="20.03.1995"/>
    <m/>
    <m/>
    <m/>
    <m/>
    <s v="Индивидуальная  собственность"/>
    <s v="Дудкина Анна Андреевна"/>
  </r>
  <r>
    <n v="3002000000"/>
    <s v="ДЛЯ ВЕДЕНИЯ ЛИЧНОГО ПОДСОБНОГО ХОЗЯЙСТВА"/>
    <n v="1500"/>
    <n v="32502000"/>
    <x v="10"/>
    <s v="Р-Н ГУРЬЕВСКИЙ С. УР-БЕДАРИ УЛ. ЗАРЕЧНАЯ ДОМ 5 КВАРТИРА 1"/>
    <s v="42:02:105002:31"/>
    <s v="16.05.1996"/>
    <m/>
    <m/>
    <m/>
    <m/>
    <s v="Индивидуальная  собственность"/>
    <s v="Ветров Виктор Иванович"/>
  </r>
  <r>
    <n v="3002000000"/>
    <s v="ДЛЯ ВЕДЕНИЯ ЛИЧНОГО ПОДСОБНОГО ХОЗЯЙСТВА"/>
    <n v="4500"/>
    <n v="32601432"/>
    <x v="11"/>
    <s v="КЕМЕРОВСКАЯ ОБЛ, Р-Н БЕЛОВСКИЙ, ТОО &quot;ДУНАЙСКОЕ&quot;"/>
    <s v="42:01:106004:104"/>
    <s v="28.04.1998"/>
    <m/>
    <m/>
    <m/>
    <m/>
    <s v="СОБСТВЕННОСТЬ"/>
    <s v="ПЕТРОВ ВЛАДИМИР ИВАНОВИЧ"/>
  </r>
  <r>
    <n v="3002000000"/>
    <s v="ДЛЯ ВЕДЕНИЯ ЛИЧНОГО ПОДСОБНОГО ХОЗЯЙСТВА"/>
    <n v="1500"/>
    <n v="32502000"/>
    <x v="10"/>
    <s v="Р-Н ГУРЬЕВСКИЙ С. КОЧКУРОВКА УЛ. К.МАРКСА ДОМ -"/>
    <s v="42:02:104008:18"/>
    <s v="09.12.1994"/>
    <m/>
    <m/>
    <m/>
    <m/>
    <s v="Индивидуальная  собственность"/>
    <s v="Черененко Анатолий Кузьмич"/>
  </r>
  <r>
    <n v="3002000000"/>
    <s v="ДЛЯ ВЕДЕНИЯ ЛИЧНОГО ПОДСОБНОГО ХОЗЯЙСТВА"/>
    <n v="1500"/>
    <n v="32502000"/>
    <x v="10"/>
    <s v="Р-Н ГУРЬЕВСКИЙ С. НОВОПЕСТЕРЕВО УЛ. КУЗНЕЦКАЯ ДОМ 23"/>
    <s v="42:02:104001:75"/>
    <s v="10.07.1995"/>
    <m/>
    <m/>
    <m/>
    <m/>
    <s v="Индивидуальная  собственность"/>
    <s v="Синкина Вера Ефимовна"/>
  </r>
  <r>
    <n v="3002000000"/>
    <s v="ДЛЯ ВЕДЕНИЯ ЛИЧНОГО ПОДСОБНОГО ХОЗЯЙСТВА"/>
    <n v="1500"/>
    <n v="32502000"/>
    <x v="10"/>
    <s v="Р-Н ГУРЬЕВСКИЙ С. КОЧКУРОВКА УЛ. К.МАРКСА ДОМ -"/>
    <s v="42:02:104008:24"/>
    <s v="09.12.1994"/>
    <m/>
    <m/>
    <m/>
    <m/>
    <s v="Индивидуальная  собственность"/>
    <s v="Макарейкин Василий Иванович"/>
  </r>
  <r>
    <n v="3002000000"/>
    <s v="ДЛЯ ВЕДЕНИЯ ЛИЧНОГО ПОДСОБНОГО ХОЗЯЙСТВА"/>
    <n v="1500"/>
    <n v="32502000"/>
    <x v="10"/>
    <s v="Р-Н ГУРЬЕВСКИЙ С. КОЧКУРОВКА УЛ. К.МАРКСА ДОМ 34"/>
    <s v="42:02:104008:13"/>
    <s v="07.12.1994"/>
    <m/>
    <m/>
    <m/>
    <m/>
    <s v="Индивидуальная  собственность"/>
    <s v="Беляева Марина Ивановна"/>
  </r>
  <r>
    <n v="3001000000"/>
    <s v="ДЛЯ КРЕСТЬЯНСКОГО (ФЕРМЕРСКОГО) ХОЗЯЙСТВА"/>
    <n v="198000"/>
    <n v="32601432"/>
    <x v="11"/>
    <s v="ОБЛ.КЕМЕРОВСКАЯ, Р-Н БЕЛОВСКИЙ, ТОО ДУНАЙСКОЕ"/>
    <s v="42:01:106004:57"/>
    <s v="02.06.1995"/>
    <m/>
    <m/>
    <m/>
    <m/>
    <s v="ИНДИВИДУАЛЬНАЯ СОБСТВЕННОСТЬ"/>
    <s v="СОСНИНА НАДЕЖДА ЗАХАРОВНА"/>
  </r>
  <r>
    <n v="3002000000"/>
    <s v="ДЛЯ ВЕДЕНИЯ ЛИЧНОГО ПОДСОБНОГО ХОЗЯЙСТВА"/>
    <n v="1500"/>
    <n v="32502000"/>
    <x v="10"/>
    <s v="Р-Н ГУРЬЕВСКИЙ С. ГОРСКИНО УЛ. К.МАРКСА ДОМ 7"/>
    <s v="42:02:103001:143"/>
    <s v="07.04.1995"/>
    <m/>
    <m/>
    <m/>
    <m/>
    <s v="Индивидуальная  собственность"/>
    <s v="Тимошенко Нина Степановна"/>
  </r>
  <r>
    <n v="3002000000"/>
    <s v="КОЛЛЕКТИВНОЕ САДОВОДСТВО"/>
    <n v="600"/>
    <n v="32502000"/>
    <x v="10"/>
    <s v="КЕМЕРОВСКАЯ ОБЛ, Г. ГУРЬЕВСК,  САДОВОЕ ОБЩЕСТВО &quot;ПУТЬ К САДОВОДСТВУ&quot;, УЧАСТОК 11"/>
    <s v="42:23:604001:784"/>
    <s v="23.09.1982"/>
    <m/>
    <m/>
    <m/>
    <m/>
    <s v="СВИДЕТЕЛЬСТВО НА ПРАВО СОБСТВЕННОСТИ НА ЗЕМЛЮ, БЕССРОЧНОГО (ПОСТОЯННОГО) ПОЛЬЗОВАНИЯ ЗЕМЛЕЙ"/>
    <s v="ПОСПЕЛОВА АЛЕКСАНДРА ПЕТРОВНА"/>
  </r>
  <r>
    <n v="3002000000"/>
    <s v="ДЛЯ ВЕДЕНИЯ ЛИЧНОГО ПОДСОБНОГО ХОЗЯЙСТВА"/>
    <n v="1500"/>
    <n v="32502000"/>
    <x v="10"/>
    <s v="ГУРЬЕВСКИЙ РАЙОН, П.ЗАРЕЧНЫЙ УЛ.САДОВАЯ 9"/>
    <s v="42:02:108006:12"/>
    <s v="28.06.1994"/>
    <m/>
    <m/>
    <m/>
    <m/>
    <s v="ИНДИВИДУАЛЬНАЯ  СОБСТВЕННОСТЬ"/>
    <s v="СМЕРДОВ АЛЕКСЕЙ НЕФЕДОВИЧ"/>
  </r>
  <r>
    <n v="3002000000"/>
    <s v="ДЛЯ ВЕДЕНИЯ ЛИЧНОГО ПОДСОБНОГО ХОЗЯЙСТВА"/>
    <n v="1500"/>
    <n v="32502000"/>
    <x v="10"/>
    <s v="Р-Н ГУРЬЕВСКИЙ С. ГОРСКИНО УЛ. К.МАРКСА ДОМ 39"/>
    <s v="42:02:103001:150"/>
    <s v="07.04.1995"/>
    <m/>
    <m/>
    <m/>
    <m/>
    <s v="Индивидуальная  собственность"/>
    <s v="Барышников Иван Степанович"/>
  </r>
  <r>
    <n v="3002000000"/>
    <s v="ДЛЯ ВЕДЕНИЯ ЛИЧНОГО ПОДСОБНОГО ХОЗЯЙСТВА"/>
    <n v="1500"/>
    <n v="32502000"/>
    <x v="10"/>
    <s v="Р-Н ГУРЬЕВСКИЙ С. ГОРСКИНО УЛ. ЛЕРМОНТОВА ДОМ 6"/>
    <s v="42:02:103001:153"/>
    <s v="20.03.1995"/>
    <m/>
    <m/>
    <m/>
    <m/>
    <s v="Индивидуальная  собственность"/>
    <s v="Гончаров Василий Петрович"/>
  </r>
  <r>
    <n v="3002000000"/>
    <s v="ДЛЯ ВЕДЕНИЯ ЛИЧНОГО ПОДСОБНОГО ХОЗЯЙСТВА"/>
    <n v="1500"/>
    <n v="32502000"/>
    <x v="10"/>
    <s v="Р-Н ГУРЬЕВСКИЙ П. СОСНОВКА УЛ. ЛЕСНАЯ ДОМ 23"/>
    <s v="42:02:108001:162"/>
    <s v="21.10.1998"/>
    <m/>
    <m/>
    <m/>
    <m/>
    <s v="Индивидуальная  собственность"/>
    <s v="Барлетова Людмила Семеновна"/>
  </r>
  <r>
    <n v="3002000000"/>
    <s v="ДЛЯ ВЕДЕНИЯ ЛИЧНОГО ПОДСОБНОГО ХОЗЯЙСТВА"/>
    <n v="1500"/>
    <n v="32502000"/>
    <x v="10"/>
    <s v="Р-Н ГУРЬЕВСКИЙ С. ГОРСКИНО УЛ. САДОВАЯ ДОМ 11"/>
    <s v="42:02:103001:125"/>
    <s v="21.03.1995"/>
    <m/>
    <m/>
    <m/>
    <m/>
    <s v="Индивидуальная  собственность"/>
    <s v="Кондрашов Николай Ильич"/>
  </r>
  <r>
    <n v="3002000000"/>
    <s v="ДЛЯ ВЕДЕНИЯ ЛИЧНОГО ПОДСОБНОГО ХОЗЯЙСТВА"/>
    <n v="1500"/>
    <n v="32502000"/>
    <x v="10"/>
    <s v="Р-Н ГУРЬЕВСКИЙ С. УР-БЕДАРИ УЛ. ЗАРЕЧНАЯ ДОМ 5 КВАРТИРА 2"/>
    <s v="42:02:105002:40"/>
    <s v="16.05.1996"/>
    <m/>
    <m/>
    <m/>
    <m/>
    <s v="ИНДИВИДУАЛЬНАЯ  СОБСТВЕННОСТЬ"/>
    <s v="СМОЛИН ОЛЕГ НИКОЛАЕВИЧ"/>
  </r>
  <r>
    <n v="3002000000"/>
    <s v="ДЛЯ ВЕДЕНИЯ ЛИЧНОГО ПОДСОБНОГО ХОЗЯЙСТВА"/>
    <n v="1500"/>
    <n v="32502000"/>
    <x v="10"/>
    <s v="Р-Н ГУРЬЕВСКИЙ С. ГОРСКИНО УЛ. ЛЕОНОВА ДОМ 17"/>
    <s v="42:02:103001:165"/>
    <s v="20.03.1995"/>
    <m/>
    <m/>
    <m/>
    <m/>
    <s v="Индивидуальная  собственность"/>
    <s v="Скоромных Алексей Егорович"/>
  </r>
  <r>
    <n v="3002000000"/>
    <s v="ДЛЯ ВЕДЕНИЯ ЛИЧНОГО ПОДСОБНОГО ХОЗЯЙСТВА"/>
    <n v="1500"/>
    <n v="32502000"/>
    <x v="10"/>
    <s v="Р-Н ГУРЬЕВСКИЙ С. ГОРСКИНО УЛ. НАБЕРЕЖНАЯ ДОМ 28"/>
    <s v="42:02:103001:122"/>
    <s v="08.06.1995"/>
    <m/>
    <m/>
    <m/>
    <m/>
    <s v="Индивидуальная  собственность"/>
    <s v="Баталов Сергей Семенович"/>
  </r>
  <r>
    <n v="3001000000"/>
    <s v="ДЛЯ ВЕДЕНИЯ САДОВОДСТВА"/>
    <n v="558"/>
    <n v="32707000"/>
    <x v="11"/>
    <s v="КЕМЕРОВСКАЯ ОБЛ, Р-Н БЕЛОВСКИЙ, САДОВОДЧЕСКОЕ ТОВАРИЩЕСТВО МИЧУРИНЕЦ, УЧАСТОК № 367"/>
    <s v="42:01:101006:420"/>
    <s v="14.12.1994"/>
    <m/>
    <m/>
    <m/>
    <m/>
    <s v="ЧАСТНАЯ СОБСТВЕННОСТЬ"/>
    <s v="УРЖУМОВА ТАТЬЯНА АЛЕКСАНДРОВНА"/>
  </r>
  <r>
    <n v="3002000000"/>
    <s v="ДЛЯ ВЕДЕНИЯ ЛИЧНОГО ПОДСОБНОГО ХОЗЯЙСТВА"/>
    <n v="1500"/>
    <n v="32502000"/>
    <x v="10"/>
    <s v="Р-Н ГУРЬЕВСКИЙ С. УР-БЕДАРИ УЛ. МОСТОВАЯ ДОМ 11"/>
    <s v="42:02:105002:42"/>
    <s v="17.04.1995"/>
    <m/>
    <m/>
    <m/>
    <m/>
    <s v="ИНДИВИДУАЛЬНАЯ  СОБСТВЕННОСТЬ"/>
    <s v="БЫЗОВ АЛЕКСАНДР ЛЕОНИДОВИЧ"/>
  </r>
  <r>
    <n v="3002000000"/>
    <s v="ДЛЯ ВЕДЕНИЯ ЛИЧНОГО ПОДСОБНОГО ХОЗЯЙСТВА"/>
    <n v="1500"/>
    <n v="32502000"/>
    <x v="10"/>
    <s v="Р-Н ГУРЬЕВСКИЙ С. НОВОПЕСТЕРЕВО УЛ. САДОВАЯ ДОМ 38"/>
    <s v="42:02:104001:88"/>
    <s v="20.04.1995"/>
    <m/>
    <m/>
    <m/>
    <m/>
    <s v="Индивидуальная  собственность"/>
    <s v="Рыбко Магдалина Ивановна"/>
  </r>
  <r>
    <n v="3002000000"/>
    <s v="ИДИВИДУАЛЬНОЕ САДОВОДСТВО"/>
    <n v="617"/>
    <n v="32707000"/>
    <x v="12"/>
    <s v="ОБЛ. КЕМЕРОВСКАЯ, Г. БЕЛОВО, ДСК НЕКОММЕРЧЕСКОЕ ПАРТ-ВО МИЧУРИНЕЦ, УЧАСТОК № 6-38"/>
    <s v="42:21:201014:6"/>
    <s v="25.03.1993"/>
    <m/>
    <m/>
    <m/>
    <m/>
    <s v="СОБСТВЕННОСТЬ"/>
    <s v="БЛОХА ПОЛИНА КИРИЛЛОВНА"/>
  </r>
  <r>
    <n v="3002000000"/>
    <s v="ДЛЯ ВЕДЕНИЯ ЛИЧНОГО ПОДСОБНОГО ХОЗЯЙСТВА"/>
    <n v="1500"/>
    <n v="32502000"/>
    <x v="10"/>
    <s v="Р-Н ГУРЬЕВСКИЙ С. ГОРСКИНО УЛ. КИРОВА ДОМ 13"/>
    <s v="42:02:103001:178"/>
    <s v="21.09.1995"/>
    <m/>
    <m/>
    <m/>
    <m/>
    <s v="Индивидуальная  собственность"/>
    <s v="Притупова Клавдия Петровна"/>
  </r>
  <r>
    <n v="3002000000"/>
    <s v="ДЛЯ ВЕДЕНИЯ ЛИЧНОГО ПОДСОБНОГО ХОЗЯЙСТВА"/>
    <n v="1500"/>
    <n v="32502000"/>
    <x v="10"/>
    <s v="Р-Н ГУРЬЕВСКИЙ П. СОСНОВКА УЛ. СТЕПНАЯ ДОМ 28"/>
    <s v="42:02:108001:121"/>
    <s v="22.11.1994"/>
    <m/>
    <m/>
    <m/>
    <m/>
    <s v="ИНДИВИДУАЛЬНАЯ  СОБСТВЕННОСТЬ"/>
    <s v="КУТУЗОВ ВАСИЛИЙ АЛЕКСЕЕВИЧ"/>
  </r>
  <r>
    <n v="3002000000"/>
    <s v="ДЛЯ ВЕДЕНИЯ ЛИЧНОГО ПОДСОБНОГО ХОЗЯЙСТВА"/>
    <n v="1500"/>
    <n v="32502000"/>
    <x v="10"/>
    <s v="Р-Н ГУРЬЕВСКИЙ С. ГОРСКИНО УЛ. ЮБИЛЕЙНАЯ ДОМ 8"/>
    <s v="42:02:103001:173"/>
    <s v="21.03.1995"/>
    <m/>
    <m/>
    <m/>
    <m/>
    <s v="Индивидуальная  собственность"/>
    <s v="Вехова Вера Васильевна"/>
  </r>
  <r>
    <n v="3002000000"/>
    <s v="ДЛЯ ВЕДЕНИЯ ЛИЧНОГО ПОДСОБНОГО ХОЗЯЙСТВА"/>
    <n v="1500"/>
    <n v="32502000"/>
    <x v="10"/>
    <s v="Р-Н ГУРЬЕВСКИЙ С. НОВОПЕСТЕРЕВО УЛ. ОКТЯБРЬСКАЯ ДОМ 1"/>
    <s v="42:02:104001:96"/>
    <s v="13.06.1995"/>
    <m/>
    <m/>
    <m/>
    <m/>
    <s v="ИНДИВИДУАЛЬНАЯ  СОБСТВЕННОСТЬ"/>
    <s v="ЗАХАРЕНКОВА АННА ПАВЛОВНА"/>
  </r>
  <r>
    <n v="3002000000"/>
    <s v="ДЛЯ ВЕДЕНИЯ ЛИЧНОГО ПОДСОБНОГО ХОЗЯЙСТВА"/>
    <n v="1500"/>
    <n v="32502000"/>
    <x v="10"/>
    <s v="Р-Н ГУРЬЕВСКИЙ С. ГОРСКИНО УЛ. ПАРТИЗАНСКАЯ ДОМ 11"/>
    <s v="42:02:103001:111"/>
    <s v="20.03.1995"/>
    <m/>
    <m/>
    <m/>
    <m/>
    <s v="Индивидуальная  собственность"/>
    <s v="Ишуткин Алексей Иванович"/>
  </r>
  <r>
    <n v="3002000000"/>
    <s v="ДЛЯ ВЕДЕНИЯ ЛИЧНОГО ПОДСОБНОГО ХОЗЯЙСТВА"/>
    <n v="1500"/>
    <n v="32502000"/>
    <x v="10"/>
    <s v="Р-Н ГУРЬЕВСКИЙ С. НОВОПЕСТЕРЕВО УЛ. КУЗНЕЦКАЯ ДОМ 41"/>
    <s v="42:02:104001:81"/>
    <s v="16.12.1994"/>
    <m/>
    <m/>
    <m/>
    <m/>
    <s v="ИНДИВИДУАЛЬНАЯ  СОБСТВЕННОСТЬ"/>
    <s v="ШЕСТАКОВ ИВАН ИВАНОВИЧ"/>
  </r>
  <r>
    <n v="3002000000"/>
    <s v="ДЛЯ ВЕДЕНИЯ ЛИЧНОГО ПОДСОБНОГО ХОЗЯЙСТВА"/>
    <n v="1500"/>
    <n v="32502000"/>
    <x v="10"/>
    <s v="Р-Н ГУРЬЕВСКИЙ С. ГОРСКИНО УЛ. СОВЕТСКАЯ ДОМ 15"/>
    <s v="42:02:103001:100"/>
    <s v="07.04.1995"/>
    <m/>
    <m/>
    <m/>
    <m/>
    <s v="Индивидуальная  собственность"/>
    <s v="Некрасов Борис Михайлович"/>
  </r>
  <r>
    <n v="3002000000"/>
    <s v="ДЛЯ ВЕДЕНИЯ ЛИЧНОГО ПОДСОБНОГО ХОЗЯЙСТВА"/>
    <n v="1500"/>
    <n v="32502000"/>
    <x v="10"/>
    <s v="Р-Н ГУРЬЕВСКИЙ С. ГОРСКИНО УЛ. СОВЕТСКАЯ ДОМ 24"/>
    <s v="42:02:103001:104"/>
    <s v="27.10.1995"/>
    <m/>
    <m/>
    <m/>
    <m/>
    <s v="Индивидуальная  собственность"/>
    <s v="Зайкина Нина Ивановна"/>
  </r>
  <r>
    <n v="3002000000"/>
    <s v="ДЛЯ ВЕДЕНИЯ ЛИЧНОГО ПОДСОБНОГО ХОЗЯЙСТВА"/>
    <n v="1500"/>
    <n v="32502000"/>
    <x v="10"/>
    <s v="Р-Н ГУРЬЕВСКИЙ С. КОЧКУРОВКА УЛ. К.МАРКСА ДОМ -"/>
    <s v="42:02:104008:16"/>
    <s v="12.12.1994"/>
    <m/>
    <m/>
    <m/>
    <m/>
    <s v="Индивидуальная  собственность"/>
    <s v="Григорьева Анна Григорьевна"/>
  </r>
  <r>
    <n v="3002000000"/>
    <s v="ДЛЯ ВЕДЕНИЯ ЛИЧНОГО ПОДСОБНОГО ХОЗЯЙСТВА"/>
    <n v="1500"/>
    <n v="32502000"/>
    <x v="10"/>
    <s v="Р-Н ГУРЬЕВСКИЙ С. ГОРСКИНО УЛ. СОВЕТСКАЯ ДОМ 30"/>
    <s v="42:02:103001:103"/>
    <s v="30.01.1995"/>
    <m/>
    <m/>
    <m/>
    <m/>
    <s v="ИНДИВИДУАЛЬНАЯ  СОБСТВЕННОСТЬ"/>
    <s v="ПОНОМАРЕВ НИКОЛАЙ СЕРАФИМОВИЧ"/>
  </r>
  <r>
    <n v="3002000000"/>
    <s v="ДЛЯ ВЕДЕНИЯ ЛИЧНОГО ПОДСОБНОГО ХОЗЯЙСТВА"/>
    <n v="1500"/>
    <n v="32502000"/>
    <x v="10"/>
    <s v="Р-Н ГУРЬЕВСКИЙ П. СОСНОВКА УЛ. ЛЕСНАЯ ДОМ 2&quot;А&quot;"/>
    <s v="42:02:108001:145"/>
    <s v="02.01.1996"/>
    <m/>
    <m/>
    <m/>
    <m/>
    <s v="Индивидуальная  собственность"/>
    <s v="Мучкина Валентина Георгиевна"/>
  </r>
  <r>
    <n v="3002000000"/>
    <s v="ДЛЯ ВЕДЕНИЯ ЛИЧНОГО ПОДСОБНОГО ХОЗЯЙСТВА"/>
    <n v="1500"/>
    <n v="32502000"/>
    <x v="10"/>
    <s v="ГУРЬЕВСКИЙ РАЙОН, П.ЗАРЕЧНЫЙ УЛ.САДОВАЯ 4"/>
    <s v="42:02:108006:9"/>
    <s v="01.12.1994"/>
    <m/>
    <m/>
    <m/>
    <m/>
    <s v="ИНДИВИДУАЛЬНАЯ  СОБСТВЕННОСТЬ"/>
    <s v="СМИРНОВ ВИКТОР НИКОЛАЕВИЧ"/>
  </r>
  <r>
    <n v="3002000000"/>
    <s v="ДЛЯ ВЕДЕНИЯ ЛИЧНОГО ПОДСОБНОГО ХОЗЯЙСТВА"/>
    <n v="1500"/>
    <n v="32502000"/>
    <x v="10"/>
    <s v="Р-Н ГУРЬЕВСКИЙ П. УРСК ПЕР. ШКОЛЬНЫЙ ДОМ 10"/>
    <s v="42:02:102003:289"/>
    <s v="28.12.1994"/>
    <m/>
    <m/>
    <m/>
    <m/>
    <s v="Индивидуальная  собственность"/>
    <s v="Булыгина Ольга Самойловна"/>
  </r>
  <r>
    <n v="3002000000"/>
    <s v="ДЛЯ ВЕДЕНИЯ ЛИЧНОГО ПОДСОБНОГО ХОЗЯЙСТВА"/>
    <n v="1500"/>
    <n v="32502000"/>
    <x v="10"/>
    <s v="Р-Н ГУРЬЕВСКИЙ П. СОСНОВКА УЛ. ЛЕСНАЯ ДОМ 28"/>
    <s v="42:02:108001:111"/>
    <s v="24.01.1995"/>
    <m/>
    <m/>
    <m/>
    <m/>
    <s v="Индивидуальная  собственность"/>
    <s v="Тесли Игорь Петрович"/>
  </r>
  <r>
    <n v="3002000000"/>
    <s v="ДЛЯ ВЕДЕНИЯ ЛИЧНОГО ПОДСОБНОГО ХОЗЯЙСТВА"/>
    <n v="1500"/>
    <n v="32502000"/>
    <x v="10"/>
    <s v="Р-Н ГУРЬЕВСКИЙ П. СОСНОВКА УЛ. ЛЕСНАЯ ДОМ 2"/>
    <s v="42:02:108001:161"/>
    <s v="15.12.1997"/>
    <m/>
    <m/>
    <m/>
    <m/>
    <s v="Индивидуальная  собственность"/>
    <s v="Ивашкин Владимир Васильевич"/>
  </r>
  <r>
    <n v="3002000000"/>
    <s v="ДЛЯ ВЕДЕНИЯ ЛИЧНОГО ПОДСОБНОГО ХОЗЯЙСТВА"/>
    <n v="1500"/>
    <n v="32502000"/>
    <x v="10"/>
    <s v="Р-Н ГУРЬЕВСКИЙ С. НОВОПЕСТЕРЕВО УЛ. КУЗНЕЦКАЯ ДОМ 61"/>
    <s v="42:02:104001:125"/>
    <s v="29.12.1994"/>
    <m/>
    <m/>
    <m/>
    <m/>
    <s v="Индивидуальная  собственность"/>
    <s v="Кривоносов Иван Яковлевич"/>
  </r>
  <r>
    <n v="3002000000"/>
    <s v="ДЛЯ ВЕДЕНИЯ ЛИЧНОГО ПОДСОБНОГО ХОЗЯЙСТВА"/>
    <n v="1500"/>
    <n v="32502000"/>
    <x v="10"/>
    <s v="Р-Н ГУРЬЕВСКИЙ П. СОСНОВКА УЛ. ЛЕНИНСКАЯ ДОМ 15"/>
    <s v="42:02:108001:156"/>
    <s v="27.12.1994"/>
    <m/>
    <m/>
    <m/>
    <m/>
    <s v="Индивидуальная  собственность"/>
    <s v="Подоляк Алексей Анатольевич"/>
  </r>
  <r>
    <n v="3002000000"/>
    <s v="ДЛЯ ВЕДЕНИЯ ЛИЧНОГО ПОДСОБНОГО ХОЗЯЙСТВА"/>
    <n v="4500"/>
    <n v="32601432"/>
    <x v="11"/>
    <s v="КЕМЕРОВСКАЯ ОБЛ, Р-Н БЕЛОВСКИЙ, ТОО &quot;ДУНАЙСКОЕ&quot;"/>
    <s v="42:01:106004:103"/>
    <s v="28.04.1998"/>
    <m/>
    <m/>
    <m/>
    <m/>
    <s v="СОБСТВЕННОСТЬ"/>
    <s v="ПЕТРОВА НАДЕЖДА НИКОЛАЕВНА"/>
  </r>
  <r>
    <n v="3002000000"/>
    <s v="ДЛЯ ВЕДЕНИЯ ЛИЧНОГО ПОДСОБНОГО ХОЗЯЙСТВА"/>
    <n v="1440"/>
    <n v="32502000"/>
    <x v="10"/>
    <s v="Р-Н ГУРЬЕВСКИЙ П. СОСНОВКА УЛ. 1 МАЯ ДОМ 5 КВАРТИРА 2"/>
    <s v="42:02:108001:132"/>
    <s v="10.11.1994"/>
    <m/>
    <m/>
    <m/>
    <m/>
    <s v="Индивидуальная  собственность"/>
    <s v="Бурлакова Любовь Федоровна"/>
  </r>
  <r>
    <n v="3002000000"/>
    <s v="ДЛЯ ВЕДЕНИЯ ЛИЧНОГО ПОДСОБНОГО ХОЗЯЙСТВА"/>
    <n v="2600"/>
    <n v="32502000"/>
    <x v="10"/>
    <s v="Р-Н ГУРЬЕВСКИЙ П. РАЗДОЛЬНЫЙ , 1-ЫЙ МИКРОРАЙОН УЛ. МОЛОДЕЖНАЯ ДОМ -"/>
    <s v="42:02:110015:80"/>
    <s v="06.03.1997"/>
    <m/>
    <m/>
    <m/>
    <m/>
    <s v="ИНДИВИДУАЛЬНАЯ  СОБСТВЕННОСТЬ"/>
    <s v="ЖИВАЙКИН АНАТОЛИЙ ВЛАДИМИРОВИЧ"/>
  </r>
  <r>
    <n v="3002000000"/>
    <s v="ДЛЯ ВЕДЕНИЯ ЛИЧНОГО ПОДСОБНОГО ХОЗЯЙСТВА"/>
    <n v="1500"/>
    <n v="32502000"/>
    <x v="10"/>
    <s v="Р-Н ГУРЬЕВСКИЙ С. НОВОПЕСТЕРЕВО УЛ. КУЗНЕЦКАЯ ДОМ 37"/>
    <s v="42:02:104001:100"/>
    <s v="08.06.1995"/>
    <m/>
    <m/>
    <m/>
    <m/>
    <s v="Индивидуальная  собственность"/>
    <s v="Веснин Василий Леонидович"/>
  </r>
  <r>
    <n v="3002000000"/>
    <s v="ДЛЯ ВЕДЕНИЯ ЛИЧНОГО ПОДСОБНОГО ХОЗЯЙСТВА"/>
    <n v="936"/>
    <n v="32502000"/>
    <x v="10"/>
    <s v="Р-Н ГУРЬЕВСКИЙ П. ПОНТРЯЖКА УЛ. МОСТОВАЯ ДОМ 20"/>
    <s v="42:02:104007:2"/>
    <s v="08.12.1994"/>
    <m/>
    <m/>
    <m/>
    <m/>
    <s v="Индивидуальная  собственность"/>
    <s v="Алексеева Таисья Гавриловна"/>
  </r>
  <r>
    <n v="3002000000"/>
    <s v="ДЛЯ ВЕДЕНИЯ ЛИЧНОГО ПОДСОБНОГО ХОЗЯЙСТВА"/>
    <n v="1500"/>
    <n v="32502000"/>
    <x v="10"/>
    <s v="Р-Н ГУРЬЕВСКИЙ С. ГОРСКИНО УЛ. СОВЕТСКАЯ ДОМ 8"/>
    <s v="42:02:103001:98"/>
    <s v="21.07.1995"/>
    <m/>
    <m/>
    <m/>
    <m/>
    <s v="Индивидуальная  собственность"/>
    <s v="Гусельников Михаил Иванович"/>
  </r>
  <r>
    <n v="3002000000"/>
    <s v="ДЛЯ САДОВОДСТВА"/>
    <n v="400"/>
    <n v="32707000"/>
    <x v="12"/>
    <s v="КЕМЕРОВСКАЯ ОБЛ, Г БЕЛОВО, САДОВОДЧЕСКОЕ ТОВАРИЩЕСТВО &quot;МИЧУРИНЕЦ&quot;, УЧАСТОК № 1-38"/>
    <s v="42:21:201010:7"/>
    <s v="21.01.1993"/>
    <m/>
    <m/>
    <m/>
    <m/>
    <s v="СОБСТВЕННОСТЬ"/>
    <s v="БУЛГАКОВ АНАТОЛИЙ НИКОЛАЕВИЧ"/>
  </r>
  <r>
    <n v="3002000000"/>
    <s v="ДЛЯ ВЕДЕНИЯ ЛИЧНОГО ПОДСОБНОГО ХОЗЯЙСТВА"/>
    <n v="1500"/>
    <n v="32502000"/>
    <x v="10"/>
    <s v="Р-Н ГУРЬЕВСКИЙ С. НОВОПЕСТЕРЕВО УЛ. КУЗНЕЦКАЯ ДОМ 39"/>
    <s v="42:02:104001:82"/>
    <s v="26.12.1994"/>
    <m/>
    <m/>
    <m/>
    <m/>
    <s v="Индивидуальная  собственность"/>
    <s v="Волков Александр Алексеевич"/>
  </r>
  <r>
    <n v="3002000000"/>
    <s v="ДЛЯ ВЕДЕНИЯ ЛИЧНОГО ПОДСОБНОГО ХОЗЯЙСТВА"/>
    <n v="1500"/>
    <n v="32502000"/>
    <x v="10"/>
    <s v="Р-Н ГУРЬЕВСКИЙ С. ГОРСКИНО УЛ. К.МАРКСА ДОМ 5"/>
    <s v="42:02:103001:188"/>
    <s v="14.06.1995"/>
    <m/>
    <m/>
    <m/>
    <m/>
    <s v="Индивидуальная  собственность"/>
    <s v="Скороделов Геннадий Григорьевич"/>
  </r>
  <r>
    <n v="3002000000"/>
    <s v="ДЛЯ ВЕДЕНИЯ ЛИЧНОГО ПОДСОБНОГО ХОЗЯЙСТВА"/>
    <n v="1500"/>
    <n v="32502000"/>
    <x v="10"/>
    <s v="Г. САЛАИР УЛ. МОСТОВАЯ ДОМ 42&quot;А&quot;"/>
    <s v="42:02:109017:8"/>
    <s v="26.11.1996"/>
    <m/>
    <m/>
    <m/>
    <m/>
    <s v="ИНДИВИДУАЛЬНАЯ  СОБСТВЕННОСТЬ"/>
    <s v="БЕСПЯТЫХ МАРИЯ АРДАЛИОНОВНА"/>
  </r>
  <r>
    <n v="3002000000"/>
    <s v="ДЛЯ ВЕДЕНИЯ ЛИЧНОГО ПОДСОБНОГО ХОЗЯЙСТВА"/>
    <n v="1513"/>
    <n v="32502000"/>
    <x v="10"/>
    <s v="Р-Н ГУРЬЕВСКИЙ С. ГОРСКИНО УЛ. КИРОВА ДОМ 12"/>
    <s v="42:02:103001:195"/>
    <s v="21.09.1995"/>
    <m/>
    <m/>
    <m/>
    <m/>
    <s v="Индивидуальная  собственность"/>
    <s v="Кузнецов Дмитрий Сергеевич"/>
  </r>
  <r>
    <n v="3002000000"/>
    <s v="ДЛЯ ИНД.- ЖИЛ. СТРОИТЕЛЬСТВА"/>
    <n v="648"/>
    <n v="32502000"/>
    <x v="10"/>
    <s v="ОБЛ. КЕМЕРОВСКАЯ, Г. ГУРЬЕВСК, ПЕР. ЯРОСЛАВСКОГО, № 17"/>
    <s v="42:23:103003:64"/>
    <s v="21.01.1993"/>
    <m/>
    <m/>
    <m/>
    <m/>
    <s v="СОБСТВЕННОСТЬ"/>
    <s v="ХАРАБАРЕ АЛЕКСАНДР МИХАЙЛОВИЧ"/>
  </r>
  <r>
    <n v="3002000000"/>
    <s v="ДЛЯ ВЕДЕНИЯ ЛИЧНОГО ПОДСОБНОГО ХОЗЯЙСТВА"/>
    <n v="1500"/>
    <n v="32502000"/>
    <x v="10"/>
    <s v="Р-Н ГУРЬЕВСКИЙ С. НОВОПЕСТЕРЕВО УЛ. КУЗНЕЦКАЯ ДОМ 42"/>
    <s v="42:02:104001:107"/>
    <s v="22.03.1995"/>
    <m/>
    <m/>
    <m/>
    <m/>
    <s v="Индивидуальная  собственность"/>
    <s v="Янышев Анатолий Матвеевич"/>
  </r>
  <r>
    <n v="3002000000"/>
    <s v="ДЛЯ ВЕДЕНИЯ ЛИЧНОГО ПОДСОБНОГО ХОЗЯЙСТВА"/>
    <n v="1500"/>
    <n v="32502000"/>
    <x v="10"/>
    <s v="Р-Н ГУРЬЕВСКИЙ П. ЛЕСНОЙ УЛ. СЕВЕРНАЯ ДОМ 3"/>
    <s v="42:02:110020:19"/>
    <s v="15.03.1995"/>
    <m/>
    <m/>
    <m/>
    <m/>
    <s v="Индивидуальная  собственность"/>
    <s v="Сухих Валентина Петровна"/>
  </r>
  <r>
    <n v="3002000000"/>
    <s v="ДЛЯ ВЕДЕНИЯ ЛИЧНОГО ПОДСОБНОГО ХОЗЯЙСТВА"/>
    <n v="1500"/>
    <n v="32502000"/>
    <x v="10"/>
    <s v="Р-Н ГУРЬЕВСКИЙ С. ГОРСКИНО УЛ. РЕВОЛЮЦИОННАЯ ДОМ 32"/>
    <s v="42:02:103001:85"/>
    <s v="03.07.1998"/>
    <m/>
    <m/>
    <m/>
    <m/>
    <s v="Индивидуальная  собственность"/>
    <s v="Ивкина Галина Яковлевна"/>
  </r>
  <r>
    <n v="3002000000"/>
    <s v="ДЛЯ ВЕДЕНИЯ ЛИЧНОГО ПОДСОБНОГО ХОЗЯЙСТВА"/>
    <n v="1500"/>
    <n v="32502000"/>
    <x v="10"/>
    <s v="Р-Н ГУРЬЕВСКИЙ С. КОЧКУРОВКА УЛ. К.МАРКСА ДОМ -"/>
    <s v="42:02:104008:20"/>
    <s v="08.12.1994"/>
    <m/>
    <m/>
    <m/>
    <m/>
    <s v="Индивидуальная  собственность"/>
    <s v="Барашкина Евдокия Лукьяновна"/>
  </r>
  <r>
    <n v="3002000000"/>
    <s v="ДЛЯ ВЕДЕНИЯ КРЕСТЬЯНСКОГО (ФЕРМЕРСКОГО) ХОЗЯЙСТВА"/>
    <n v="1500"/>
    <n v="32502000"/>
    <x v="10"/>
    <s v="Р-Н ГУРЬЕВСКИЙ П. УРСК УЛ. ЗЕЛЕНАЯ ДОМ 2 КВАРТИРА 1"/>
    <s v="42:02:102003:300"/>
    <s v="12.09.1995"/>
    <m/>
    <m/>
    <m/>
    <m/>
    <s v="Индивидуальная  собственность"/>
    <s v="Путилов Сергей Геннадьевич"/>
  </r>
  <r>
    <n v="3002000000"/>
    <s v="ДЛЯ ВЕДЕНИЯ ЛИЧНОГО ПОДСОБНОГО ХОЗЯЙСТВА"/>
    <n v="1500"/>
    <n v="32502000"/>
    <x v="10"/>
    <s v="Р-Н ГУРЬЕВСКИЙ Д. МАСЛИХА УЛ. АЛТАЙСКАЯ ДОМ 30"/>
    <s v="42:02:102008:2"/>
    <s v="27.11.1995"/>
    <m/>
    <m/>
    <m/>
    <m/>
    <s v="ИНДИВИДУАЛЬНАЯ  СОБСТВЕННОСТЬ"/>
    <s v="ПЬЯНКОВА ВЕРА ФЕДОСЕЕВНА"/>
  </r>
  <r>
    <n v="3002000000"/>
    <s v="КОЛЛЕКТИВНОЕ САДОВОДСТВО"/>
    <n v="400"/>
    <n v="32502000"/>
    <x v="10"/>
    <s v="КЕМЕРОВСКАЯ ОБЛ, Р-Н ГУРЬЕВСКИЙ, Г ГУРЬЕВСК, СНТ &quot;ПУТЬ К САДОВОДСТВУ&quot;, КВАРТАЛ 15, УЧАСТОК 22"/>
    <s v="42:23:604001:1424"/>
    <s v="14.05.1992"/>
    <m/>
    <m/>
    <m/>
    <m/>
    <s v="СОБСТВЕННОСТЬ"/>
    <s v="БОРИСОВ АЛЕКСАНДР НИКОЛАЕВИЧ"/>
  </r>
  <r>
    <n v="3001000000"/>
    <s v="ДЛЯ СЕЛЬСКОХОЗЯЙСТВЕННОГО ПРОИЗВОДСТВА"/>
    <n v="98000"/>
    <n v="32601414"/>
    <x v="11"/>
    <s v="ОБЛ. КЕМЕРОВСКАЯ, БЕЛОВСКИЙ Р-Н, КОЛХОЗ &quot;ИМ.ИЛЬИЧА&quot;"/>
    <s v="42:01:108005:83"/>
    <s v="06.01.1993"/>
    <m/>
    <m/>
    <m/>
    <m/>
    <s v="ИНДИВИДУАЛЬНАЯ СОБСТВЕННОСТЬ"/>
    <s v="МИХАЙЛОВА ТАМАРА ВАСИЛЬЕВНА"/>
  </r>
  <r>
    <n v="3002000000"/>
    <s v="ДЛЯ ВЕДЕНИЯ САДОВОДСТВА"/>
    <n v="580"/>
    <n v="32707000"/>
    <x v="12"/>
    <s v="ОБЛ.КЕМЕРОВСКАЯ, Г. БЕЛОВО, С.Т. &quot;КАЛИНКА&quot; ОАО &quot;РАЗРЕЗ БАЧАТСКИЙ&quot; УЛИЦА  № 8, УЧ.№21"/>
    <s v="42:21:607045:26"/>
    <s v="24.06.1994"/>
    <m/>
    <m/>
    <m/>
    <m/>
    <n v="0"/>
    <s v="САНКИНА АЛЕКСАНДРА ИВАНОВНА"/>
  </r>
  <r>
    <n v="3001000000"/>
    <s v="ДЛЯ ВЕДЕНИЯ САДОВОДСТВА"/>
    <n v="1000"/>
    <n v="32502000"/>
    <x v="10"/>
    <s v="ОБЛ. КЕМЕРОВСКАЯ, ГУРЬЕВСКИЙ РАЙОН, ОБЩЕСТВО САДОВОДОВ &quot;НАДЕЖДА&quot; КВАРТАЛ 2, УЧАСТОК 96"/>
    <s v="42:02:108005:158"/>
    <s v="26.05.1995"/>
    <m/>
    <m/>
    <m/>
    <m/>
    <s v="ИНДИВИДУАЛЬНАЯ  СОБСТВЕННОСТЬ"/>
    <s v="ДОРОФЕЕВ АЛЕКСЕЙ АЛЕКСЕЕВИЧ"/>
  </r>
  <r>
    <n v="3002000000"/>
    <s v="ДЛЯ ВЕДЕНИЯ ЛИЧНОГО ПОДСОБНОГО ХОЗЯЙСТВА"/>
    <n v="911"/>
    <n v="32502000"/>
    <x v="10"/>
    <s v="Р-Н ГУРЬЕВСКИЙ П. УРСК УЛ. ПОЛЕВАЯ ДОМ 7"/>
    <s v="42:02:102003:259"/>
    <s v="14.06.1995"/>
    <m/>
    <m/>
    <m/>
    <m/>
    <s v="Индивидуальная  собственность"/>
    <s v="Прошкин Аленксандр Степанович"/>
  </r>
  <r>
    <n v="3002000000"/>
    <s v="ДЛЯ ВЕДЕНИЯ ЛИЧНОГО ПОДСОБНОГО ХОЗЯЙСТВА"/>
    <n v="1500"/>
    <n v="32502000"/>
    <x v="10"/>
    <s v="Р-Н ГУРЬЕВСКИЙ П. УРСК УЛ. НАБЕРЕЖНАЯ ДОМ 39"/>
    <s v="42:02:102003:244"/>
    <s v="19.10.1995"/>
    <m/>
    <m/>
    <m/>
    <m/>
    <s v="ИНДИВИДУАЛЬНАЯ  СОБСТВЕННОСТЬ"/>
    <s v="ПЬЯНКОВ НАЗАР ГРИГОРЬЕВИЧ"/>
  </r>
  <r>
    <n v="3002000000"/>
    <s v="ДЛЯ ВЕДЕНИЯ ЛИЧНОГО ПОДСОБНОГО ХОЗЯЙСТВА"/>
    <n v="1500"/>
    <n v="32502000"/>
    <x v="10"/>
    <s v="Р-Н ГУРЬЕВСКИЙ П. УРСК УЛ. КОММУНИСТИЧЕСКАЯ ДОМ 6"/>
    <s v="42:02:102003:308"/>
    <s v="29.12.1994"/>
    <m/>
    <m/>
    <m/>
    <m/>
    <s v="Индивидуальная  собственность"/>
    <s v="Клепикова Ольга Ивановна"/>
  </r>
  <r>
    <n v="3001000000"/>
    <s v="ДЛЯ ВЕДЕНИЯ САДОВОДСТВА"/>
    <n v="1000"/>
    <n v="32502000"/>
    <x v="10"/>
    <s v="ОБЛ. КЕМЕРОВСКАЯ, ГУРЬЕВСКИЙ РАЙОН, ОБЩЕСТВО САДОВОДОВ &quot;НАДЕЖДА&quot; КВАРТАЛ 2 УЧАСТОК 104"/>
    <s v="42:02:108005:163"/>
    <s v="15.02.1995"/>
    <m/>
    <m/>
    <m/>
    <m/>
    <s v="ИНДИВИДУАЛЬНАЯ  СОБСТВЕННОСТЬ"/>
    <s v="ГРИЦАЙ ЛЮДМИЛА ИВАНОВНА"/>
  </r>
  <r>
    <n v="3002000000"/>
    <s v="ДЛЯ КОЛЛЕКТИВНОГО САДОВОДСТВА"/>
    <n v="609.91"/>
    <n v="32502000"/>
    <x v="10"/>
    <s v="КЕМЕРОВСКАЯ ОБЛ, Г ГУРЬЕВСК, С.Н.Т. &quot;ПУТЬ К САДОВОДСТВУ&quot;, КВАРТАЛ №19, УЧАСТОК №15"/>
    <s v="42:23:604001:1399"/>
    <s v="28.08.1992"/>
    <m/>
    <m/>
    <m/>
    <m/>
    <s v="СОБСТВЕННОСТЬ"/>
    <s v="РОЖНИН ВАЛЕРИЙ ФЕДОРОВИЧ"/>
  </r>
  <r>
    <n v="3001000000"/>
    <s v="ДЛЯ СЕЛЬСКОХОЗЯЙСТВЕННОГО ПРОИЗВОДСТВА"/>
    <n v="100000"/>
    <n v="32502000"/>
    <x v="10"/>
    <s v="ОБЛ.КЕМЕРОВСКАЯ, ГУРЬЕВСКИЙ РАЙОН, ГОРСКИНСКАЯ ТЕРРИТОРИЯ"/>
    <s v="42:02:103003:17"/>
    <s v="18.08.1992"/>
    <m/>
    <m/>
    <m/>
    <m/>
    <s v="Индивидуальная  собственность"/>
    <s v="Ефиманов Сергей Владимирович"/>
  </r>
  <r>
    <n v="3002000000"/>
    <s v="ДЛЯ ВЕДЕНИЯ ЛИЧНОГО ПОДСОБНОГО ХОЗЯЙСТВА"/>
    <n v="1428"/>
    <n v="32502000"/>
    <x v="10"/>
    <s v="Р-Н ГУРЬЕВСКИЙ П. УРСК УЛ. СТАХАНОВСКАЯ ДОМ 69"/>
    <s v="42:02:102003:343"/>
    <s v="29.12.1994"/>
    <m/>
    <m/>
    <m/>
    <m/>
    <s v="Индивидуальная  собственность"/>
    <s v="Миков Иван Федорович"/>
  </r>
  <r>
    <n v="3001000000"/>
    <s v="ДЛЯ ВЕДЕНИЯ САДОВОДСТВА"/>
    <n v="1000"/>
    <n v="32502000"/>
    <x v="10"/>
    <s v="ОБЛ. КЕМЕРОВСКАЯ, ГУРЬЕВСКИЙ РАЙОН, ОБЩЕСТВО САДОВОДОВ &quot;НАДЕЖДА&quot; КВАРТАЛ 2 УЧАСТОК 100"/>
    <s v="42:02:108005:160"/>
    <s v="22.03.1995"/>
    <m/>
    <m/>
    <m/>
    <m/>
    <s v="ИНДИВИДУАЛЬНАЯ  СОБСТВЕННОСТЬ"/>
    <s v="РЯЗАНОВА ЕЛЕНА БОРИСОВНА"/>
  </r>
  <r>
    <n v="3001000000"/>
    <s v="ДЛЯ ВЕДЕНИЯ САДОВОДСТВА"/>
    <n v="1000"/>
    <n v="32502000"/>
    <x v="10"/>
    <s v="ОБЛ. КЕМЕРОВСКАЯ, ГУРЬЕВСКИЙ РАЙОН, ОБЩЕСТВО САДОВОДОВ &quot;НАДЕЖДА&quot;КВАРТАЛ 2 УЧАСТОК 83"/>
    <s v="42:02:108005:154"/>
    <s v="19.12.1994"/>
    <m/>
    <m/>
    <m/>
    <m/>
    <s v="ИНДИВИДУАЛЬНАЯ  СОБСТВЕННОСТЬ"/>
    <s v="БЕЛЬГЕРТ ЭРМАН ГРИГОРЬЕВИЧ"/>
  </r>
  <r>
    <n v="3001000000"/>
    <s v="ДЛЯ ВЕДЕНИЯ САДОВОДСТВА"/>
    <n v="1000"/>
    <n v="32502000"/>
    <x v="10"/>
    <s v="ОБЛ. КЕМЕРОВСКАЯ, ГУРЬЕВСКИЙ РАЙОН, ОБЩЕСТВО САДОВОДОВ &quot;НАДЕЖДА&quot; КВАРТАЛ 2 УЧАСТОК 110"/>
    <s v="42:02:108005:168"/>
    <s v="23.12.1994"/>
    <m/>
    <m/>
    <m/>
    <m/>
    <s v="ИНДИВИДУАЛЬНАЯ  СОБСТВЕННОСТЬ"/>
    <s v="ЛОМШАКОВ АЛЕКСАНДР ПЕТРОВИЧ"/>
  </r>
  <r>
    <n v="3001000000"/>
    <s v="ДЛЯ ВЕДЕНИЯ САДОВОДСТВА"/>
    <n v="1000"/>
    <n v="32502000"/>
    <x v="10"/>
    <s v="ОБЛ. КЕМЕРОВСКАЯ, ГУРЬЕВСКИЙ РАЙОН, ОБЩЕСТВО САДОВОДОВ &quot;НАДЕЖДА&quot; КВАРТАЛ 2 УЧАСТОК 108"/>
    <s v="42:02:108005:166"/>
    <s v="26.12.1994"/>
    <m/>
    <m/>
    <m/>
    <m/>
    <s v="ИНДИВИДУАЛЬНАЯ  СОБСТВЕННОСТЬ"/>
    <s v="ПЕРМИНОВА НАТАЛЬЯ ВАСИЛЬЕВНА"/>
  </r>
  <r>
    <n v="3002000000"/>
    <s v="ИНДИВИДУАЛЬНОЕ САДОВОДСТВО"/>
    <n v="300"/>
    <n v="32707000"/>
    <x v="12"/>
    <s v="ОБЛ КЕМЕРОВСКАЯ, Г БЕЛОВО, ПГТ БАЧАТСКИЙ, САДОВОДЧЕСКОЕ ТОВ-ВО КАЛИНКА ОАО РАЗРЕЗ БАЧАТСКИЙ, УЛИЦА  8, УЧ. 2А"/>
    <s v="42:21:607046:33"/>
    <s v="05.09.1994"/>
    <m/>
    <m/>
    <m/>
    <m/>
    <s v="СОБСТВЕННОСТЬ"/>
    <s v="ЦВЕТКОВ ИВАН ПАВЛОВИЧ"/>
  </r>
  <r>
    <n v="3002000000"/>
    <s v="КОЛЛЕКТИВНОЕ САДОВОДСТВО"/>
    <n v="950"/>
    <n v="32502000"/>
    <x v="10"/>
    <s v="КЕМЕРОВСКАЯ ОБЛ, Г. САЛАИР, САД САЛАИРСКОГО ГОКА, УЧАСТОК № 1"/>
    <s v="42:39:202002:381"/>
    <s v="15.10.1992"/>
    <m/>
    <m/>
    <m/>
    <m/>
    <s v="СОБСТВЕННОСТЬ"/>
    <s v="КОЛЕСОВ АЛЕКСАНДР АЛЕКСАНДРОВИЧ"/>
  </r>
  <r>
    <n v="3002000000"/>
    <s v="ДЛЯ ВЕДЕНИЯ ЛИЧНОГО ПОДСОБНОГО ХОЗЯЙСТВА"/>
    <n v="2520"/>
    <n v="32502000"/>
    <x v="10"/>
    <s v="КЕМЕРОВСКАЯ ОБЛ, Р-Н ГУРЬЕВСКИЙ, П РАЗДОЛЬНЫЙ, 1-ЫЙ МИКРОРАЙОН, УЛ. МОЛОДЕЖНАЯ, № 29"/>
    <s v="42:02:110015:79"/>
    <s v="19.12.1996"/>
    <m/>
    <m/>
    <m/>
    <m/>
    <s v="ИНДИВИДУАЛЬНАЯ  СОБСТВЕННОСТЬ"/>
    <s v="РОЖКОВ ЮРИЙ ВИКТОРОВИЧ"/>
  </r>
  <r>
    <n v="3001000000"/>
    <s v="ДЛЯ ВЕДЕНИЯ САДОВОДСТВА"/>
    <n v="1000"/>
    <n v="32502000"/>
    <x v="10"/>
    <s v="ОБЛ. КЕМЕРОВСКАЯ, ГУРЬЕВСКИЙ РАЙОН, ОБЩЕСТВО САДОВОДОВ &quot;НАДЕЖДА&quot; КВАРТАЛ 2 УЧАСТОК 101"/>
    <s v="42:02:108005:161"/>
    <s v="01.06.1995"/>
    <m/>
    <m/>
    <m/>
    <m/>
    <s v="ИНДИВИДУАЛЬНАЯ  СОБСТВЕННОСТЬ"/>
    <s v="МИГУНОВА НАТАЛЬЯ КОНСТАНТИНОВНА"/>
  </r>
  <r>
    <n v="3002000000"/>
    <s v="ДЛЯ ВЕДЕНИЯ ЛИЧНОГО ПОДСОБНОГО ХОЗЯЙСТВА"/>
    <n v="1500"/>
    <n v="32502000"/>
    <x v="10"/>
    <s v="Р-Н ГУРЬЕВСКИЙ П. УРСК УЛ. БОЕВАЯ ДОМ 12"/>
    <s v="42:02:102003:264"/>
    <s v="28.12.1995"/>
    <m/>
    <m/>
    <m/>
    <m/>
    <s v="Индивидуальная  собственность"/>
    <s v="Катляреви Елена Васильевна"/>
  </r>
  <r>
    <n v="3002000000"/>
    <s v="ДЛЯ КОЛЛЕКТИНОГО САДОВОДСТВА"/>
    <n v="1000"/>
    <n v="32502000"/>
    <x v="10"/>
    <s v="КЕМЕРОВСКАЯ ОБЛ, Г САЛАИР, МКР. ОБЩЕСТВО  ЖИВОТНОВОД"/>
    <s v="42:39:302001:64"/>
    <s v="23.06.1992"/>
    <m/>
    <m/>
    <m/>
    <m/>
    <s v="СОБСТВЕННОСТЬ"/>
    <s v="ИВАНОВ ВАСИЛИЙ АЛЕКСАНДРОВИЧ"/>
  </r>
  <r>
    <n v="3002000000"/>
    <s v="ДЛЯ ВЕДЕНИЯ ЛИЧНОГО ПОДСОБНОГО ХОЗЯЙСТВА"/>
    <n v="1056"/>
    <n v="32502000"/>
    <x v="10"/>
    <s v="Р-Н ГУРЬЕВСКИЙ П. УРСК УЛ. СТАХАНОВСКАЯ ДОМ 44 КВАРТИРА 2"/>
    <s v="42:02:102003:298"/>
    <s v="07.12.1994"/>
    <m/>
    <m/>
    <m/>
    <m/>
    <s v="Индивидуальная  собственность"/>
    <s v="Вотин Петр Макарович"/>
  </r>
  <r>
    <n v="3002000000"/>
    <s v="ДЛЯ ВЕДЕНИЯ ЛИЧНОГО ПОДСОБНОГО ХОЗЯЙСТВА"/>
    <n v="1452"/>
    <n v="32502000"/>
    <x v="10"/>
    <s v="Р-Н ГУРЬЕВСКИЙ П. УРСК УЛ. ПИОНЕРСКАЯ ДОМ 26"/>
    <s v="42:02:102003:307"/>
    <s v="27.12.1994"/>
    <m/>
    <m/>
    <m/>
    <m/>
    <s v="Индивидуальная  собственность"/>
    <s v="Бабикова Надежда Кузьминична"/>
  </r>
  <r>
    <n v="3002000000"/>
    <s v="ДЛЯ ВЕДЕНИЯ ЛИЧНОГО ПОДСОБНОГО ХОЗЯЙСТВА"/>
    <n v="1279"/>
    <n v="32502000"/>
    <x v="10"/>
    <s v="Р-Н ГУРЬЕВСКИЙ П. УРСК УЛ. ФРУНЗЕ ДОМ 23 КВАРТИРА 2"/>
    <s v="42:02:102003:207"/>
    <s v="04.12.1991"/>
    <m/>
    <m/>
    <m/>
    <m/>
    <s v="Индивидуальная  собственность"/>
    <s v="Литаврина Галина Дмитриевна"/>
  </r>
  <r>
    <n v="3002000000"/>
    <s v="ДЛЯ ВЕДЕНИЯ ЛИЧНОГО ПОДСОБНОГО ХОЗЯЙСТВА"/>
    <n v="1500"/>
    <n v="32502000"/>
    <x v="10"/>
    <s v="Р-Н ГУРЬЕВСКИЙ П. УРСК УЛ. ФРУНЗЕ ДОМ 5&quot;Б&quot;"/>
    <s v="42:02:102003:312"/>
    <s v="02.02.1995"/>
    <m/>
    <m/>
    <m/>
    <m/>
    <s v="Индивидуальная  собственность"/>
    <s v="Мащенко Марина Григорьевна"/>
  </r>
  <r>
    <n v="3002000000"/>
    <s v="ДЛЯ ВЕДЕНИЯ ЛИЧНОГО ПОДСОБНОГО ХОЗЯЙСТВА"/>
    <n v="1103"/>
    <n v="32502000"/>
    <x v="10"/>
    <s v="Р-Н ГУРЬЕВСКИЙ П. УРСК УЛ. КОММУНИСТИЧЕСКАЯ ДОМ 6 КВАРТИРА 2"/>
    <s v="42:02:102003:191"/>
    <s v="11.06.1995"/>
    <m/>
    <m/>
    <m/>
    <m/>
    <s v="Индивидуальная  собственность"/>
    <s v="Плотников Павел Егорович"/>
  </r>
  <r>
    <n v="3002000000"/>
    <s v="ДЛЯ КРЕСТЬЯНСКОГО (ФЕРМЕРСКОГО) ХОЗЯЙСТВА"/>
    <n v="90000"/>
    <n v="32601402"/>
    <x v="11"/>
    <s v="КЕМЕРОВСКАЯ ОБЛ, Р-Н БЕЛОВСКИЙ, КОЛХОЗ &quot;СИБИРЬ&quot;"/>
    <s v="42:01:120004:41"/>
    <s v="25.09.1992"/>
    <m/>
    <m/>
    <m/>
    <m/>
    <s v="СОБСТВЕННОСТЬ"/>
    <s v="ОСТАПЕНКО ВИКТОР ИВАНОВИЧ"/>
  </r>
  <r>
    <n v="3001000000"/>
    <s v="ДЛЯ ВЕДЕНИЯ САДОВОДСТВА"/>
    <n v="1000"/>
    <n v="32502000"/>
    <x v="10"/>
    <s v="ОБЛ. КЕМЕРОВСКАЯ, ГУРЬЕВСКИЙ РАЙОН, ОБЩЕСТВО САДОВОДОВ &quot;НАДЕЖДА&quot; КВАРТАЛ 2 УЧАСТОК 109"/>
    <s v="42:02:108005:167"/>
    <s v="10.01.1995"/>
    <m/>
    <m/>
    <m/>
    <m/>
    <s v="ИНДИВИДУАЛЬНАЯ  СОБСТВЕННОСТЬ"/>
    <s v="ПЕЧЕРКИНА НАДЕЖДА АЛЕКСЕЕВНА"/>
  </r>
  <r>
    <n v="3002000000"/>
    <s v="ДЛЯ ВЕДЕНИЯ ЛИЧНОГО ПОДСОБНОГО ХОЗЯЙСТВА"/>
    <n v="1406"/>
    <n v="32502000"/>
    <x v="10"/>
    <s v="Р-Н ГУРЬЕВСКИЙ П. УРСК УЛ. КОММУНИСТИЧЕСКАЯ ДОМ 1&quot;В&quot;"/>
    <s v="42:02:102003:351"/>
    <s v="23.05.1996"/>
    <m/>
    <m/>
    <m/>
    <m/>
    <s v="Индивидуальная  собственность"/>
    <s v="Альчина Агриппина Осиповна"/>
  </r>
  <r>
    <n v="3002000000"/>
    <s v="ДЛЯ ВЕДЕНИЯ ЛИЧНОГО ПОДСОБНОГО ХОЗЯЙСТВА"/>
    <n v="1112"/>
    <n v="32502000"/>
    <x v="10"/>
    <s v="Р-Н ГУРЬЕВСКИЙ П. УРСК УЛ. БОЕВАЯ ДОМ 41"/>
    <s v="42:02:102003:316"/>
    <s v="18.01.1995"/>
    <m/>
    <m/>
    <m/>
    <m/>
    <s v="Индивидуальная  собственность"/>
    <s v="Шахурина Татьяна Степановна"/>
  </r>
  <r>
    <n v="3001000000"/>
    <s v="ДЛЯ ВЕДЕНИЯ САДОВОДСТВА"/>
    <n v="1000"/>
    <n v="32502000"/>
    <x v="10"/>
    <s v="ОБЛ. КЕМЕРОВСКАЯ, ГУРЬЕВСКИЙ РАЙОН, ОБЩЕСТВО САДОВОДОВ &quot;НАДЕЖДА&quot; КВАРТАЛ 2 УЧАСТОК 113"/>
    <s v="42:02:108005:171"/>
    <s v="24.01.1995"/>
    <m/>
    <m/>
    <m/>
    <m/>
    <s v="ИНДИВИДУАЛЬНАЯ  СОБСТВЕННОСТЬ"/>
    <s v="КУЛЬДИЕВА МАРИЯ АНАТОЛЬЕВНА"/>
  </r>
  <r>
    <n v="3002000000"/>
    <s v="ДЛЯ ВЕДЕНИЯ ЛИЧНОГО ПОДСОБНОГО ХОЗЯЙСТВА"/>
    <n v="1500"/>
    <n v="32502000"/>
    <x v="10"/>
    <s v="Р-Н ГУРЬЕВСКИЙ С. МАЛАЯ САЛАИРКА УЛ. МАТРОСОВА ДОМ 7"/>
    <s v="42:02:109013:55"/>
    <s v="14.02.1995"/>
    <m/>
    <m/>
    <m/>
    <m/>
    <s v="ИНДИВИДУАЛЬНАЯ  СОБСТВЕННОСТЬ"/>
    <s v="МАЛЕНКОВ МИХАИЛ СЕРГЕЕВИЧ"/>
  </r>
  <r>
    <n v="3002000000"/>
    <s v="ПОД ИНДИВИДУАЛЬНУЮ ЖИЛУЮ ЗАСТРОЙКУ"/>
    <n v="1000"/>
    <n v="32502000"/>
    <x v="10"/>
    <s v="ОБЛ. КЕМЕРОВСКАЯ, Г. ГУРЬЕВСК, УЛ. ТУРГЕНЕВА, Д. 46"/>
    <s v="42:23:601001:224"/>
    <s v="30.10.1992"/>
    <m/>
    <m/>
    <m/>
    <m/>
    <s v="СОБСТВЕННОСТЬ"/>
    <s v="РУСАКОВ ВАСИЛИЙ ПЕТРОВИЧ"/>
  </r>
  <r>
    <n v="3002000000"/>
    <s v="ДЛЯ ВЕДЕНИЯ ЛИЧНОГО ПОДСОБНОГО ХОЗЯЙСТВА"/>
    <n v="1185"/>
    <n v="32502000"/>
    <x v="10"/>
    <s v="Р-Н ГУРЬЕВСКИЙ П. УРСК УЛ. СТАХАНОВСКАЯ ДОМ 3 КВАРТИРА 1"/>
    <s v="42:02:102003:248"/>
    <s v="14.06.1995"/>
    <m/>
    <m/>
    <m/>
    <m/>
    <s v="Индивидуальная  собственность"/>
    <s v="Нешатаев Александр Егорович"/>
  </r>
  <r>
    <n v="3002000000"/>
    <s v="ДЛЯ ВЕДЕНИЯ ЛИЧНОГО ПОДСОБНОГО ХОЗЯЙСТВА"/>
    <n v="1500"/>
    <n v="32502000"/>
    <x v="10"/>
    <s v="Р-Н ГУРЬЕВСКИЙ С. МАЛАЯ САЛАИРКА УЛ. НОВАЯ ДОМ -"/>
    <s v="42:02:109012:17"/>
    <s v="31.08.1993"/>
    <m/>
    <m/>
    <m/>
    <m/>
    <s v="Индивидуальная  собственность"/>
    <s v="Гришин Сергей Николаевич"/>
  </r>
  <r>
    <n v="3002000000"/>
    <s v="ИНДИВИДУАЛЬНОЕ САДОВОДСТВО"/>
    <n v="704"/>
    <n v="32707000"/>
    <x v="12"/>
    <s v="КЕМЕРОВСКАЯ ОБЛ, Г БЕЛОВО, САДОВОДЧЕСКОЕ ТОВ-ВО &quot;МИЧУРИНЕЦ&quot;, УЧАСТОК № 2-28"/>
    <s v="42:21:201021:25"/>
    <s v="21.01.1993"/>
    <m/>
    <m/>
    <m/>
    <m/>
    <n v="0"/>
    <s v="КОРЫШИНА АНАСТАСИЯ НИКОНОРОВНА"/>
  </r>
  <r>
    <n v="3002000000"/>
    <s v="ДЛЯ ВЕДЕНИЯ ЛИЧНОГО ПОДСОБНОГО ХОЗЯЙСТВА"/>
    <n v="1214"/>
    <n v="32502000"/>
    <x v="10"/>
    <s v="Р-Н ГУРЬЕВСКИЙ С. МАЛАЯ САЛАИРКА УЛ. МИЧУРИНА-2 ДОМ -"/>
    <s v="42:02:109007:16"/>
    <s v="09.02.1998"/>
    <m/>
    <m/>
    <m/>
    <m/>
    <s v="Индивидуальная  собственность"/>
    <s v="Муратова Мария Егоровна"/>
  </r>
  <r>
    <n v="3002000000"/>
    <s v="КОЛЛЕКТИВНОЕ САДОВОДСТВО"/>
    <n v="500"/>
    <n v="32502000"/>
    <x v="10"/>
    <s v="КЕМЕРОВСКАЯ ОБЛ, Г. ГУРЬЕВСК, СНТ &quot;ПУТЬ К САДОВОДСТВУ&quot;, КВАРТАЛ № 8, УЧАСТОК № 15"/>
    <s v="42:23:604001:1421"/>
    <s v="07.10.1992"/>
    <m/>
    <m/>
    <m/>
    <m/>
    <s v="СОБСТВЕННОСТЬ"/>
    <s v="ИЛЬИН КОНСТАНТИН ВАЛЕРЬЕВИЧ"/>
  </r>
  <r>
    <n v="3002000000"/>
    <s v="ДЛЯ ВЕДЕНИЯ ЛИЧНОГО ПОДСОБНОГО ХОЗЯЙСТВА"/>
    <n v="1500"/>
    <n v="32502000"/>
    <x v="10"/>
    <s v="Р-Н ГУРЬЕВСКИЙ П. УРСК УЛ. ПЕРВОМАЙСКАЯ ДОМ 63"/>
    <s v="42:02:102003:322"/>
    <s v="28.12.1994"/>
    <m/>
    <m/>
    <m/>
    <m/>
    <s v="Индивидуальная  собственность"/>
    <s v="Фисюк Елена Васильевна"/>
  </r>
  <r>
    <n v="3001000000"/>
    <s v="ДЛЯ ВЕДЕНИЯ САДОВОДСТВА"/>
    <n v="1000"/>
    <n v="32502000"/>
    <x v="10"/>
    <s v="ОБЛ. КЕМЕРОВСКАЯ, ГУРЬЕВСКИЙ РАЙОН, ОБЩЕСТВО САДОВОДОВ &quot;НАДЕЖДА&quot; КВАРТАЛ 2 УЧАСТОК 97"/>
    <s v="42:02:108005:159"/>
    <s v="28.12.1995"/>
    <m/>
    <m/>
    <m/>
    <m/>
    <s v="ИНДИВИДУАЛЬНАЯ  СОБСТВЕННОСТЬ"/>
    <s v="ПАЙМА ВАЛЕНТИНА ЮРЬЕВНА"/>
  </r>
  <r>
    <n v="3002000000"/>
    <s v="ДЛЯ ВЕДЕНИЯ ЛИЧНОГО ПОДСОБНОГО ХОЗЯЙСТВА"/>
    <n v="1500"/>
    <n v="32502000"/>
    <x v="10"/>
    <s v="Р-Н ГУРЬЕВСКИЙ П. РАЗДОЛЬНЫЙ УЛ. ЗАПАДНАЯ ДОМ 2"/>
    <s v="42:02:110001:13"/>
    <s v="21.11.1994"/>
    <m/>
    <m/>
    <m/>
    <m/>
    <s v="Индивидуальная  собственность"/>
    <s v="Гетманова Евдокия Никитовна"/>
  </r>
  <r>
    <n v="3001000000"/>
    <s v="ДЛЯ ВЕДЕНИЯ САДОВОДСТВА"/>
    <n v="1000"/>
    <n v="32502000"/>
    <x v="10"/>
    <s v="ОБЛ. КЕМЕРОВСКАЯ, ГУРЬЕВСКИЙ РАЙОН, ОБЩЕСТВО САДОВОДОВ &quot;НАДЕЖДА&quot; КВАРТАЛ 2 УЧАСТОК 112"/>
    <s v="42:02:108005:170"/>
    <s v="20.01.1995"/>
    <m/>
    <m/>
    <m/>
    <m/>
    <s v="ИНДИВИДУАЛЬНАЯ  СОБСТВЕННОСТЬ"/>
    <s v="ЧЕРЕНВА ЛЮБОВЬ ПЕТРОВНА"/>
  </r>
  <r>
    <n v="3001000000"/>
    <s v="ДЛЯ СЕЛЬСКОХОЗЯЙСТВЕННОГО ПРОИЗВОДСТВА"/>
    <n v="83000"/>
    <n v="32502000"/>
    <x v="10"/>
    <s v="ОБЛ.КЕМЕРОВСКАЯ, ГУРЬЕВСКИЙ РАЙОН, МАЛОСАЛАИРСКАЯ ТЕРРИТОРИЯ"/>
    <s v="42:02:109001:17"/>
    <s v="29.12.1994"/>
    <m/>
    <m/>
    <m/>
    <m/>
    <s v="ИНДИВИДУАЛЬНАЯ  СОБСТВЕННОСТЬ"/>
    <s v="КУЗЬМИЧЕВ ЮРИЙ ДМИТРИЕВИЧ"/>
  </r>
  <r>
    <n v="3002000000"/>
    <s v="ДЛЯ ВЕДЕНИЯ ЛИЧНОГО ПОДСОБНОГО ХОЗЯЙСТВА"/>
    <n v="2000.22"/>
    <n v="32601436"/>
    <x v="11"/>
    <s v="КЕМЕРОВСКАЯ ОБЛ, Р-Н БЕЛОВСКИЙ, С МОХОВО, УЛ РАДУЖНАЯ, ДОМ 2"/>
    <s v="42:01:114001:252"/>
    <s v="15.06.1993"/>
    <m/>
    <m/>
    <m/>
    <m/>
    <s v="ИНДИВИДУАЛЬНАЯ СОБСТВЕННОСТЬ"/>
    <s v="ЧУДАКОВ АНАТОЛИЙ НИКОЛАЕВИЧ"/>
  </r>
  <r>
    <n v="3002000000"/>
    <s v="ДЛЯ ВЕДЕНИЯ ЛИЧНОГО ПОДСОБНОГО ХОЗЯЙСТВА"/>
    <n v="1802.28"/>
    <n v="32502000"/>
    <x v="10"/>
    <s v="Р-Н ГУРЬЕВСКИЙ П. РАЗДОЛЬНЫЙ УЛ. 40 ЛЕТ ПОБЕДЫ ДОМ 38 КВАРТИРА 1"/>
    <s v="42:02:110005:48"/>
    <s v="19.01.1996"/>
    <m/>
    <m/>
    <m/>
    <m/>
    <s v="Общая долевая  собственность"/>
    <s v="Юферов Николай Григорьевич"/>
  </r>
  <r>
    <n v="3001000000"/>
    <s v="ДЛЯ ВЕДЕНИЯ САДОВОДСТВА"/>
    <n v="900"/>
    <n v="32502000"/>
    <x v="10"/>
    <s v="КЕМЕРОВСКАЯ ОБЛ., ГУРЬЕВСКИЙ Р-Н, САДОВОДЧЕСКОЕ ОБЩЕСТВО &quot;ЗЕЛЕНАЯ ПОЛЯНА&quot;, УЧАСТОК 52"/>
    <s v="42:02:110017:81"/>
    <s v="06.03.1995"/>
    <m/>
    <m/>
    <m/>
    <m/>
    <s v="ИНДИВИДУАЛЬНАЯ СОБСТВЕННОСТЬ"/>
    <s v="МИТЬКОВСКИЙ АЛЕКСАНДР ГРИГОРЬЕВИЧ"/>
  </r>
  <r>
    <n v="3001000000"/>
    <s v="ДЛЯ ВЕДЕНИЯ САДОВОДСТВА"/>
    <n v="1000"/>
    <n v="32502000"/>
    <x v="10"/>
    <s v="ОБЛ. КЕМЕРОВСКАЯ, ГУРЬЕВСКИЙ РАЙОН, ОБЩЕСТВО САДОВОДОВ &quot;НАДЕЖДА&quot; КВАРТАЛ 1 УЧАСТОК 101"/>
    <s v="42:02:108005:89"/>
    <s v="21.12.1994"/>
    <m/>
    <m/>
    <m/>
    <m/>
    <s v="ИНДИВИДУАЛЬНАЯ  СОБСТВЕННОСТЬ"/>
    <s v="ИВАНОВА ЗИНАИДА ПАВЛОВНА"/>
  </r>
  <r>
    <n v="3002000000"/>
    <s v="ДЛЯ ВЕДЕНИЯ ЛИЧНОГО ПОДСОБНОГО ХОЗЯЙСТВА"/>
    <n v="1089.8"/>
    <n v="32502000"/>
    <x v="10"/>
    <s v="Р-Н ГУРЬЕВСКИЙ П. РАЗДОЛЬНЫЙ УЛ. 40 ЛЕТ ПОБЕДЫ ДОМ 37 КВАРТИРА 2"/>
    <s v="42:02:110005:36"/>
    <s v="16.03.1998"/>
    <m/>
    <m/>
    <m/>
    <m/>
    <s v="Общая долевая  собственность"/>
    <s v="Хрущев Валерий Иванович"/>
  </r>
  <r>
    <n v="3001000000"/>
    <s v="ДЛЯ ВЕДЕНИЯ САДОВОДСТВА"/>
    <n v="1000"/>
    <n v="32502000"/>
    <x v="10"/>
    <s v="ОБЛ. КЕМЕРОВСКАЯ, ГУРЬЕВСКИЙ РАЙОН, ОБЩЕСТВО САДОВОДОВ &quot;НАДЕЖДА&quot; КВАРТАЛ 2 УЧАСТОК 71"/>
    <s v="42:02:108005:151"/>
    <s v="12.01.1995"/>
    <m/>
    <m/>
    <m/>
    <m/>
    <s v="ИНДИВИДУАЛЬНАЯ  СОБСТВЕННОСТЬ"/>
    <s v="САННИКОВ ВЛАДИМИР АФАНАСЬЕВИЧ"/>
  </r>
  <r>
    <n v="3001000000"/>
    <s v="ДЛЯ СЕЛЬСКОХОЗЯЙСТВЕННОГО ПРОИЗВОДСТВА"/>
    <n v="83000"/>
    <n v="32502000"/>
    <x v="10"/>
    <s v="ОБЛ. КЕМЕРОВСКАЯ, ГУРЬЕВСКИЙ РАЙОН, МАЛОСАЛАИРСКАЯ ТЕРРИТОРИЯ"/>
    <s v="42:02:109001:23"/>
    <s v="29.12.1994"/>
    <m/>
    <m/>
    <m/>
    <m/>
    <s v="Индивидуальная  собственность"/>
    <s v="Марочкин Сергей Владимирович"/>
  </r>
  <r>
    <n v="3002000000"/>
    <s v="ДЛЯ ВЕДЕНИЯ ЛИЧНОГО ПОДСОБНОГО ХОЗЯЙСТВА"/>
    <n v="1500"/>
    <n v="32502000"/>
    <x v="10"/>
    <s v="Р-Н ГУРЬЕВСКИЙ П. УРСК ПЕР. СВЕРДЛОВА ДОМ 6&quot;А&quot;"/>
    <s v="42:02:102003:349"/>
    <s v="12.09.1995"/>
    <m/>
    <m/>
    <m/>
    <m/>
    <s v="Индивидуальная  собственность"/>
    <s v="Попиль Ольга Валентиновна"/>
  </r>
  <r>
    <n v="3001000000"/>
    <s v="ДЛЯ СЕЛЬСКОХОЗЯЙСТВЕННОГО ПРОИЗВОДСТВА"/>
    <n v="83000"/>
    <n v="32502000"/>
    <x v="10"/>
    <s v="ОБЛ. КЕМЕРОВСКАЯ, ГУРЬЕВСКИЙ РАЙОН, МАЛОСАЛАИРСКАЯ ТЕРРИТОРИЯ"/>
    <s v="42:02:109001:27"/>
    <s v="29.12.1994"/>
    <m/>
    <m/>
    <m/>
    <m/>
    <s v="ИНДИВИДУАЛЬНАЯ  СОБСТВЕННОСТЬ"/>
    <s v="МАРОЧКИН ВЛАДИМИР АФАНАСЬЕВИЧ"/>
  </r>
  <r>
    <n v="3002000000"/>
    <s v="ДЛЯ ВЕДЕНИЯ ЛИЧНОГО ПОДСОБНОГО ХОЗЯЙСТВА"/>
    <n v="974.98"/>
    <n v="32502000"/>
    <x v="10"/>
    <s v="Р-Н ГУРЬЕВСКИЙ П. РАЗДОЛЬНЫЙ УЛ. 40 ЛЕТ ПОБЕДЫ ДОМ 5 КВАРТИРА 2"/>
    <s v="42:02:110004:4"/>
    <s v="14.12.1995"/>
    <m/>
    <m/>
    <m/>
    <m/>
    <s v="ИНДИВИДУАЛЬНАЯ  СОБСТВЕННОСТЬ"/>
    <s v="ПЫЖЬЯНОВ СЕРГЕЙ АЛЕКСЕЕВИЧ"/>
  </r>
  <r>
    <n v="3002000000"/>
    <s v="ДЛЯ ВЕДЕНИЯ ЛИЧНОГО ПОДСОБНОГО ХОЗЯЙСТВА"/>
    <n v="272"/>
    <n v="32502000"/>
    <x v="10"/>
    <s v="Р-Н ГУРЬЕВСКИЙ П. РАЗДОЛЬНЫЙ УЛ. 40 ЛЕТ ПОБЕДЫ ДОМ 25 КВАРТИРА 1"/>
    <s v="42:02:110004:27"/>
    <s v="15.11.1995"/>
    <m/>
    <m/>
    <m/>
    <m/>
    <s v="ИНДИВИДУАЛЬНАЯ  СОБСТВЕННОСТЬ"/>
    <s v="ТЕРЕШОНОК ЕВГЕНИЯ ГРИГОРЬЕВНА"/>
  </r>
  <r>
    <n v="3002000000"/>
    <s v="ДЛЯ ВЕДЕНИЯ ЛИЧНОГО ПОДСОБНОГО ХОЗЯЙСТВА"/>
    <n v="1500"/>
    <n v="32502000"/>
    <x v="10"/>
    <s v="Р-Н ГУРЬЕВСКИЙ С. НОВОПЕСТЕРЕВО УЛ. СТЕПНАЯ ДОМ 19"/>
    <s v="42:02:104001:92"/>
    <s v="13.06.1995"/>
    <m/>
    <m/>
    <m/>
    <m/>
    <s v="Индивидуальная  собственность"/>
    <s v="Пивцаева Валентина Павловна"/>
  </r>
  <r>
    <n v="3002000000"/>
    <s v="ДЛЯ ВЕДЕНИЯ ЛИЧНОГО ПОДСОБНОГО ХОЗЯЙСТВА"/>
    <n v="1500"/>
    <n v="32502000"/>
    <x v="10"/>
    <s v="Р-Н ГУРЬЕВСКИЙ П. УРСК УЛ. НАБЕРЕЖНАЯ ДОМ 17"/>
    <s v="42:02:102003:350"/>
    <s v="17.10.1995"/>
    <m/>
    <m/>
    <m/>
    <m/>
    <s v="Индивидуальная  собственность"/>
    <s v="Хлопкова Анастасия Назаровна"/>
  </r>
  <r>
    <n v="3002000000"/>
    <s v="ДЛЯ ВЕДЕНИЯ ЛИЧНОГО ПОДСОБНОГО ХОЗЯЙСТВА"/>
    <n v="471.4"/>
    <n v="32502000"/>
    <x v="10"/>
    <s v="Р-Н ГУРЬЕВСКИЙ П. РАЗДОЛЬНЫЙ УЛ. НАБЕРЕЖНАЯ ДОМ 13 КВАРТИРА 2"/>
    <s v="42:02:110013:19"/>
    <s v="16.10.1997"/>
    <m/>
    <m/>
    <m/>
    <m/>
    <s v="Индивидуальная  собственность"/>
    <s v="Рудь Евдокия Александровна"/>
  </r>
  <r>
    <n v="3001000000"/>
    <s v="ДЛЯ ВЕДЕНИЯ САДОВОДСТВА"/>
    <n v="600"/>
    <n v="32707000"/>
    <x v="11"/>
    <s v="КЕМЕРОВСКАЯ ОБЛ., БЕЛОВСКИЙ Р-Н, САДОВОДЧЕСКОЕ ОБЩЕСТВО &quot;ЮЖНОЕ&quot;, УЧАСТОК №1"/>
    <s v="42:01:101006:723"/>
    <s v="29.12.1992"/>
    <m/>
    <m/>
    <m/>
    <m/>
    <s v="СВИДЕТЕЛЬСТВО О ПРАВЕ СОБСТВЕННОСТИ, БЕССРОЧНОГО (ПОСТОЯННОГО) ПОЛЬЗОВАНИЯ НА ЗЕМЛЮ"/>
    <s v="АНЕНКО ЛИЛИЯ ФЕДОРОВНА"/>
  </r>
  <r>
    <n v="3002000000"/>
    <s v="ДЛЯ ВЕДЕНИЯ ЛИЧНОГО ПОДСОБНОГО ХОЗЯЙСТВА"/>
    <n v="1120"/>
    <n v="32502000"/>
    <x v="10"/>
    <s v="Р-Н ГУРЬЕВСКИЙ П. УРСК УЛ. ЗЕЛЕНАЯ ДОМ 7 КВАРТИРА 2"/>
    <s v="42:02:102003:305"/>
    <s v="07.12.1994"/>
    <m/>
    <m/>
    <m/>
    <m/>
    <s v="Индивидуальная  собственность"/>
    <s v="Беркетов Николай Иванович"/>
  </r>
  <r>
    <n v="3001000000"/>
    <s v="ДЛЯ ВЕДЕНИЯ САДОВОДСТВА"/>
    <n v="1000"/>
    <n v="32502000"/>
    <x v="10"/>
    <s v="ОБЛ. КЕМЕРОВСКАЯ, ГУРЬЕВСКИЙ РАЙОН, ОБЩЕСТВО САДОВОДОВ &quot;НАДЕЖДА&quot; КВАРТАЛ 2 УЧАСТОК 103"/>
    <s v="42:02:108005:162"/>
    <s v="10.01.1995"/>
    <m/>
    <m/>
    <m/>
    <m/>
    <s v="ИНДИВИДУАЛЬНАЯ  СОБСТВЕННОСТЬ"/>
    <s v="ЦЫБИНА НИНА МИХАЙЛОВНА"/>
  </r>
  <r>
    <n v="3002000000"/>
    <s v="ДЛЯ ВЕДЕНИЯ ЛИЧНОГО ПОДСОБНОГО ХОЗЯЙСТВА"/>
    <n v="1133"/>
    <n v="32502000"/>
    <x v="10"/>
    <s v="Р-Н ГУРЬЕВСКИЙ П. УРСК УЛ. МОЛОДЕЖНАЯ ДОМ 7 КВАРТИРА 1"/>
    <s v="42:02:102003:249"/>
    <s v="14.06.1995"/>
    <m/>
    <m/>
    <m/>
    <m/>
    <s v="Индивидуальная  собственность"/>
    <s v="Рочев Александр Иванович"/>
  </r>
  <r>
    <n v="3002000000"/>
    <s v="ДЛЯ ВЕДЕНИЯ ЛИЧНОГО ПОДСОБНОГО ХОЗЯЙСТВА"/>
    <n v="1329.2"/>
    <n v="32502000"/>
    <x v="10"/>
    <s v="Р-Н ГУРЬЕВСКИЙ П. РАЗДОЛЬНЫЙ УЛ. ВОСТОЧНАЯ ДОМ 2"/>
    <s v="42:02:110010:38"/>
    <s v="28.02.1995"/>
    <m/>
    <m/>
    <m/>
    <m/>
    <s v="ИНДИВИДУАЛЬНАЯ  СОБСТВЕННОСТЬ"/>
    <s v="КРАСНОСЕЛЬСКИЙ ИВАН ПАРФЕНОВИЧ"/>
  </r>
  <r>
    <n v="3001000000"/>
    <s v="ДЛЯ ВЕДЕНИЯ САДОВОДСТВА"/>
    <n v="1000"/>
    <n v="32502000"/>
    <x v="10"/>
    <s v="ОБЛ. КЕМЕРОВСКАЯ, ГУРЬЕВСКИЙ РАЙОН, ОБЩЕСТВО САДОВОДОВ &quot;НАДЕЖДА&quot; КВАРТАЛ 2 УЧАСТОК 87"/>
    <s v="42:02:108005:156"/>
    <s v="11.10.1995"/>
    <m/>
    <m/>
    <m/>
    <m/>
    <s v="ИНДИВИДУАЛЬНАЯ  СОБСТВЕННОСТЬ"/>
    <s v="ЖУЧКОВА АННА МАКСИМОВНА"/>
  </r>
  <r>
    <n v="3002000000"/>
    <s v="ДЛЯ ИНДИВИДУАЛЬНОГО ЖИЛИЩНОГО СТРОИТЕЛЬСТВА"/>
    <n v="997"/>
    <n v="32502000"/>
    <x v="10"/>
    <s v="ОБЛ. КЕМЕРОВСКАЯ, Г. ГУРЬЕВСК, УЛ. ИНИЦИАТИВНАЯ, 2-2"/>
    <s v="42:23:602003:268"/>
    <s v="24.11.1993"/>
    <m/>
    <m/>
    <m/>
    <m/>
    <s v="БЕССРОЧНОЕ (ПОСТОЯННОЕ) ПОЛЬЗОВАНИЕ"/>
    <s v="ПОТАНИН АЛЕКСЕЙ ПЛАТОНОВИЧ"/>
  </r>
  <r>
    <n v="3001000000"/>
    <s v="ДЛЯ ВЕДЕНИЯ САДОВОДСТВА"/>
    <n v="1000"/>
    <n v="32502000"/>
    <x v="10"/>
    <s v="ОБЛ. КЕМЕРОВСКАЯ, ГУРЬЕВСКИЙ РАЙОН, ОБЩЕСТВО САДОВОДОВ &quot;НАДЕЖДА&quot; КВАРТАЛ 2 УЧАСТОК 106"/>
    <s v="42:02:108005:165"/>
    <s v="04.01.1995"/>
    <m/>
    <m/>
    <m/>
    <m/>
    <s v="ИНДИВИДУАЛЬНАЯ  СОБСТВЕННОСТЬ"/>
    <s v="КАФАРОВА НАТАЛЬЯ ВЛАДИМИРОВНА"/>
  </r>
  <r>
    <n v="3001000000"/>
    <s v="ДЛЯ СЕЛЬСКОХОЗЯЙСТВЕННОГО ПРОИЗВОДСТВА"/>
    <n v="83000"/>
    <n v="32502000"/>
    <x v="10"/>
    <s v="ОБЛ.КЕМЕРОВСКАЯ, ГУРЬЕВСКИЙ РАЙОН, МАЛОСАЛАИРСКАЯ ТЕРРИТОРИЯ"/>
    <s v="42:02:109001:18"/>
    <s v="29.12.1994"/>
    <m/>
    <m/>
    <m/>
    <m/>
    <s v="ИНДИВИДУАЛЬНАЯ  СОБСТВЕННОСТЬ"/>
    <s v="КУЗЬМИЧЕВА ТАТЬЯНА ПЕТРОВНА"/>
  </r>
  <r>
    <n v="3002000000"/>
    <s v="ДЛЯ ВЕДЕНИЯ ЛИЧНОГО ПОДСОБНОГО ХОЗЯЙСТВА"/>
    <n v="2520"/>
    <n v="32502000"/>
    <x v="10"/>
    <s v="Р-Н ГУРЬЕВСКИЙ П. РАЗДОЛЬНЫЙ , 1-ЫЙ МИКРОРАЙОН УЛ. МОЛОДЕЖНАЯ ДОМ -"/>
    <s v="42:02:110015:89"/>
    <s v="28.03.1996"/>
    <m/>
    <m/>
    <m/>
    <m/>
    <s v="Постоянное бессрочное пользование"/>
    <s v="Еловиков Александр Владимирович"/>
  </r>
  <r>
    <n v="3002000000"/>
    <s v="ДЛЯ ВЕДЕНИЯ ЛИЧНОГО ПОДСОБНОГО ХОЗЯЙСТВА"/>
    <n v="1500"/>
    <n v="32502000"/>
    <x v="10"/>
    <s v="Р-Н ГУРЬЕВСКИЙ С. МАЛАЯ САЛАИРКА УЛ. ЗЕЛЕНАЯ ДОМ 6"/>
    <s v="42:02:109006:13"/>
    <s v="05.06.1995"/>
    <m/>
    <m/>
    <m/>
    <m/>
    <s v="ИНДИВИДУАЛЬНАЯ  СОБСТВЕННОСТЬ"/>
    <s v="ПОДБЕРЕЗКИН АЛЕКСЕЙ АЛЕКСЕЕВИЧ"/>
  </r>
  <r>
    <n v="3002000000"/>
    <s v="ДЛЯ ВЕДЕНИЯ ЛИЧНОГО ПОДСОБНОГО ХОЗЯЙСТВА"/>
    <n v="1152.08"/>
    <n v="32502000"/>
    <x v="10"/>
    <s v="ОБЛ. КЕМЕРОВСКАЯ, Р-Н ГУРЬЕВСКИЙ П. УРСК УЛ. ЗЕЛЕНАЯ ДОМ 30 КВАРТИРА 2"/>
    <s v="42:02:102003:215"/>
    <s v="28.01.2003"/>
    <m/>
    <m/>
    <m/>
    <m/>
    <s v="Общая долевая  собственность"/>
    <s v="Виноградова Татьяна Александровна"/>
  </r>
  <r>
    <n v="3002000000"/>
    <s v="КОЛЛЕКТИВНОЕ САДОВОДСТВО"/>
    <n v="500"/>
    <n v="32502000"/>
    <x v="10"/>
    <s v="ОБЛ. КЕМЕРОВСКАЯ, Г. ГУРЬЕВСК, САДОВОДЧЕСКОЕ НЕКОММЕРЧЕСКОЕ ТОВАРИЩЕСТВО &quot;ПУТЬ К САДОВОДСТВУ&quot;, КВАРТАЛ № 21, УЧАСТОК № 69"/>
    <s v="42:23:604001:1142"/>
    <s v="27.01.1993"/>
    <m/>
    <m/>
    <m/>
    <m/>
    <s v="СОБСТВЕННОСТЬ, ПОСТОЯННОЕ (БЕССРОЧНОЕ) ПОЛЬЗОВАНИЕ"/>
    <s v="МОЖАЙКО ВАЛЕНТИНА НИКОЛАЕВНА"/>
  </r>
  <r>
    <n v="3002000000"/>
    <s v="ДЛЯ ВЕДЕНИЯ ЛИЧНОГО ПОДСОБНОГО ХОЗЯЙСТВА"/>
    <n v="1500"/>
    <n v="32502000"/>
    <x v="10"/>
    <s v="Р-Н ГУРЬЕВСКИЙ С. МАЛАЯ САЛАИРКА УЛ. САДОВАЯ ДОМ 28"/>
    <s v="42:02:109006:33"/>
    <s v="24.11.1994"/>
    <m/>
    <m/>
    <m/>
    <m/>
    <s v="ИНДИВИДУАЛЬНАЯ  СОБСТВЕННОСТЬ"/>
    <s v="СОКОЛОВ СЕРГЕЙ НИКОЛАЕВИЧ"/>
  </r>
  <r>
    <n v="3002000000"/>
    <s v="ДЛЯ ВЕДЕНИЯ ЛИЧНОГО ПОДСОБНОГО ХОЗЯЙСТВА"/>
    <n v="79.5"/>
    <n v="32502000"/>
    <x v="10"/>
    <s v="Р-Н ГУРЬЕВСКИЙ П. РАЗДОЛЬНЫЙ УЛ. 40 ЛЕТ ПОБЕДЫ ДОМ 30 КВАРТИРА 2"/>
    <s v="42:02:110006:27"/>
    <s v="03.11.1994"/>
    <m/>
    <m/>
    <m/>
    <m/>
    <s v="ИНДИВИДУАЛЬНАЯ  СОБСТВЕННОСТЬ"/>
    <s v="АЛЕКСЕЕВА РОЗА КУЗЬМИНИЧНА"/>
  </r>
  <r>
    <n v="3002000000"/>
    <s v="ДЛЯ ИНДИВИДУАЛЬНОГО СТРОИТЕЛЬСТВА"/>
    <n v="1000"/>
    <n v="32502000"/>
    <x v="10"/>
    <s v="КЕМЕРОВСКАЯ ОБЛ, Г ГУРЬЕВСК, УЛ РОДНИКОВАЯ,  15-1"/>
    <s v="42:23:101010:42"/>
    <s v="12.10.1992"/>
    <m/>
    <m/>
    <m/>
    <m/>
    <s v="СОБСТВЕННОСТЬ"/>
    <s v="ФИНАГИНА ГАЛИНА НИКОЛАЕВНА"/>
  </r>
  <r>
    <n v="3002000000"/>
    <s v="ДЛЯ КОЛЛЕКТИВНОГО САДОВОДСТВА"/>
    <n v="500"/>
    <n v="32502000"/>
    <x v="10"/>
    <s v="КЕМЕРОВСКАЯ ОБЛ., Г. ГУРЬЕВСК, САДОВОДЧЕСКОЕ НЕКОММЕРЧЕСКОЕ ТОВАРИЩЕСТВО САДОВОД."/>
    <s v="42:23:604001:1333"/>
    <s v="14.07.1992"/>
    <m/>
    <m/>
    <m/>
    <m/>
    <s v="СОБСТВЕННОСТЬ"/>
    <s v="КОЛЕСНИК ЕЛЕНА АЛЕКСАНДРОВНА"/>
  </r>
  <r>
    <n v="3001000000"/>
    <s v="ЛИЧНОЕ ПОДСОБНОЕ ХОЗЯЙСТВО ДЛЯ СЕЛЬСКОХОЗЯЙСТВЕННОГО ИСПОЛЬЗОВАНИЯ"/>
    <n v="102000"/>
    <n v="32601414"/>
    <x v="11"/>
    <s v="КЕМЕРОВСКАЯ ОБЛ, Р-Н БЕЛОВСКИЙ, ТОО ИМ. &quot;ИЛЬИЧА&quot;"/>
    <s v="42:01:108003:53"/>
    <s v="24.02.1998"/>
    <m/>
    <m/>
    <m/>
    <m/>
    <s v="ЧАСТНАЯ СОБСТВЕННОСТЬ"/>
    <s v="ПРОЗОРОВА ГАЛИНА ВИКТОРОВНА"/>
  </r>
  <r>
    <n v="3002000000"/>
    <s v="ДЛЯ ВЕДЕНИЯ ЛИЧНОГО ПОДСОБНОГО ХОЗЯЙСТВА"/>
    <n v="2300"/>
    <n v="32601436"/>
    <x v="11"/>
    <s v="КЕМЕРОВСКАЯ ОБЛ, Р-Н БЕЛОВСКИЙ, С КОНЕВО, УЛ ШКОЛЬНАЯ, ДОМ 18"/>
    <s v="42:01:119002:95"/>
    <s v="25.12.1995"/>
    <m/>
    <m/>
    <m/>
    <m/>
    <n v="0"/>
    <s v="ПОПОВ ИВАН МИТРОФАНОВИЧ"/>
  </r>
  <r>
    <n v="3002000000"/>
    <s v="ДЛЯ САДОВОГО УЧАСТКА"/>
    <n v="402"/>
    <n v="32707000"/>
    <x v="12"/>
    <s v="ОБЛ. КЕМЕРОВСКАЯ, Г. БЕЛОВО, ПГТ. ИНСКОЙ, САДОВОДЧЕСКОЕ ТОВАРИЩЕСТВО №2, УЧАСТОК №12"/>
    <s v="42:21:501025:24"/>
    <s v="02.11.1993"/>
    <m/>
    <m/>
    <m/>
    <m/>
    <s v="СОБСТВЕННОСТЬ"/>
    <s v="МОЧАЛКИНА ЛИДИЯ АЛЕКСАНДРОВНА"/>
  </r>
  <r>
    <n v="3002000000"/>
    <s v="ДЛЯ ВЕДЕНИЯ ЛИЧНОГО ПОДСОБНОГО ХОЗЯЙСТВА"/>
    <n v="91.7"/>
    <n v="32502000"/>
    <x v="10"/>
    <s v="Р-Н ГУРЬЕВСКИЙ П. РАЗДОЛЬНЫЙ УЛ. 40 ЛЕТ ПОБЕДЫ ДОМ 28 КВАРТИРА 4"/>
    <s v="42:02:110006:34"/>
    <s v="21.11.1994"/>
    <m/>
    <m/>
    <m/>
    <m/>
    <s v="ИНДИВИДУАЛЬНАЯ  СОБСТВЕННОСТЬ"/>
    <s v="ЧЕРВОВА ЕКАТЕРИНА МИХАЙЛОВНА"/>
  </r>
  <r>
    <n v="3002000000"/>
    <s v="ДЛЯ ВЕДЕНИЯ ЛИЧНОГО ПОДСОБНОГО ХОЗЯЙСТВА"/>
    <n v="669.6"/>
    <n v="32502000"/>
    <x v="10"/>
    <s v="Р-Н ГУРЬЕВСКИЙ П. РАЗДОЛЬНЫЙ УЛ. 40 ЛЕТ ПОБЕДЫ ДОМ 32 КВАРТИРА 1"/>
    <s v="42:02:110006:19"/>
    <s v="16.03.1998"/>
    <m/>
    <m/>
    <m/>
    <m/>
    <s v="ИНДИВИДУАЛЬНАЯ  СОБСТВЕННОСТЬ"/>
    <s v="ЧУГУНОВ АЛЕКСЕЙ ФЕДОРОВИЧ"/>
  </r>
  <r>
    <n v="3002000000"/>
    <s v="ДЛЯ САДОВОДСТВА"/>
    <n v="560"/>
    <n v="32502000"/>
    <x v="10"/>
    <s v="Г. ГУРЬЕВСК САДОВОДЧЕСКОЕ  НЕКОММЕРЧЕСКОЕ ТОВАРИЩЕСТВО &quot;ПУТЬ К САДОВОДСТВУ&quot; КВ.16 УЧ.11"/>
    <s v="42:23:604001:1381"/>
    <s v="09.09.1992"/>
    <m/>
    <m/>
    <m/>
    <m/>
    <s v="ИНДИВИДУАЛЬНАЯ  СОБСТВЕННОСТЬ"/>
    <s v="РЯЗАНОВА АННА МИХАЙЛОВНА"/>
  </r>
  <r>
    <n v="3002000000"/>
    <s v="ИНДИВИДУАЛЬНОЕ САДОВОДСТВО"/>
    <n v="610"/>
    <n v="32707000"/>
    <x v="12"/>
    <s v="ОБЛ КЕМЕРОВСКАЯ, Г БЕЛОВО, ПГТ БАЧАТСКИЙ, ДСК САДОВОДЧЕСКОЕ ТОВ-ВО КАЛИНКА ОАО РАЗРЕЗ БАЧАТСКИЙ, УЛИЦА  7, УЧ. 3"/>
    <s v="42:21:607044:34"/>
    <s v="09.08.1994"/>
    <m/>
    <m/>
    <m/>
    <m/>
    <s v="СОБСТВЕННОСТЬ"/>
    <s v="ПФАИФЛЕ ГЕОРГИЙ НИКОЛАЕВИЧ"/>
  </r>
  <r>
    <n v="3002000000"/>
    <s v="ДЛЯ ВЕДЕНИЯ ЛИЧНОГО ПРИУСАДЕБНОГО ХОЗЯЙСТВА"/>
    <n v="384"/>
    <n v="32707000"/>
    <x v="12"/>
    <s v="КЕМЕРОВСКАЯ ОБЛ., Г. БЕЛОВО, УЛ. ГОРЬКОГО, № 75 А"/>
    <s v="42:21:109031:47"/>
    <s v="08.04.1993"/>
    <m/>
    <m/>
    <m/>
    <m/>
    <s v="СОБСТВЕННОСТЬ"/>
    <s v="ДАШКАЕВА ЮЛИЯ ЛУКИНИЧНА"/>
  </r>
  <r>
    <n v="3002000000"/>
    <s v="ДЛЯ ВЕДЕНИЯ ЛИЧНОГО ПОДСОБНОГО ХОЗЯЙСТВА"/>
    <n v="364.6"/>
    <n v="32502000"/>
    <x v="10"/>
    <s v="Р-Н ГУРЬЕВСКИЙ П. РАЗДОЛЬНЫЙ УЛ. 40 ЛЕТ ПОБЕДЫ ДОМ 27 КВАРТИРА 5"/>
    <s v="42:02:110004:43"/>
    <s v="15.11.1994"/>
    <m/>
    <m/>
    <m/>
    <m/>
    <s v="ИНДИВИДУАЛЬНАЯ  СОБСТВЕННОСТЬ"/>
    <s v="НИКИТИН АНАТОЛИЙ ТИХОНОВИЧ"/>
  </r>
  <r>
    <n v="3002000000"/>
    <s v="ДЛЯ ВЕДЕНИЯ ЛИЧНОГО ПОДСОБНОГО ХОЗЯЙСТВА"/>
    <n v="2348"/>
    <n v="32601451"/>
    <x v="11"/>
    <s v="Р-Н БЕЛОВСКИЙ П. СТАРОБАЧАТЫ УЛ. ЗАРЕЧЕНСКАЯ ДОМ 112"/>
    <s v="42:01:101001:1853"/>
    <s v="20.10.1993"/>
    <m/>
    <m/>
    <m/>
    <m/>
    <s v="ИНДИВИДУАЛЬНАЯ  СОБСТВЕННОСТЬ"/>
    <s v="ЕВДОКИМОВА ТАТЬЯНА ВАСИЛЬЕВНА"/>
  </r>
  <r>
    <n v="3002000000"/>
    <s v="ДЛЯ ВЕДЕНИЯ ЛИЧНОГО ПОДСОБНОГО ХОЗЯЙСТВА"/>
    <n v="432.5"/>
    <n v="32502000"/>
    <x v="10"/>
    <s v="Р-Н ГУРЬЕВСКИЙ П. РАЗДОЛЬНЫЙ УЛ. 1-АЯ ЛИНЕЙНАЯ ДОМ 17 КВАРТИРА 2"/>
    <s v="42:02:110002:16"/>
    <s v="24.11.1995"/>
    <m/>
    <m/>
    <m/>
    <m/>
    <s v="Индивидуальная  собственность"/>
    <s v="Воликов Петр Тимофеевич"/>
  </r>
  <r>
    <n v="3002000000"/>
    <s v="ДЛЯ ВЕДЕНИЯ ЛИЧНОГО ПОДСОБНОГО ХОЗЯЙСТВА"/>
    <n v="72.5"/>
    <n v="32502000"/>
    <x v="10"/>
    <s v="Р-Н ГУРЬЕВСКИЙ П. РАЗДОЛЬНЫЙ УЛ. 40 ЛЕТ ПОБЕДЫ ДОМ 27 КВАРТИРА 2"/>
    <s v="42:02:110004:36"/>
    <s v="15.05.1995"/>
    <m/>
    <m/>
    <m/>
    <m/>
    <s v="ИНДИВИДУАЛЬНАЯ  СОБСТВЕННОСТЬ"/>
    <s v="НОВОХАТСКАЯ АЛЕКСАНДРА МАКСИМОВНА"/>
  </r>
  <r>
    <n v="3002000000"/>
    <s v="ДЛЯ ВЕДЕНИЯ ЛИЧНОГО ПОДСОБНОГО ХОЗЯЙСТВА"/>
    <n v="67.099999999999994"/>
    <n v="32502000"/>
    <x v="10"/>
    <s v="Р-Н ГУРЬЕВСКИЙ П. РАЗДОЛЬНЫЙ УЛ. 40 ЛЕТ ПОБЕДЫ ДОМ 30 КВАРТИРА 2"/>
    <s v="42:02:110006:26"/>
    <s v="03.11.1994"/>
    <m/>
    <m/>
    <m/>
    <m/>
    <s v="ИНДИВИДУАЛЬНАЯ  СОБСТВЕННОСТЬ"/>
    <s v="АЛЕКСЕЕВА РОЗА КУЗЬМИНИЧНА"/>
  </r>
  <r>
    <n v="3002000000"/>
    <s v="ДЛЯ ВЕДЕНИЯ ЛИЧНОГО ПОДСОБНОГО ХОЗЯЙСТВА"/>
    <n v="1500"/>
    <n v="32601452"/>
    <x v="11"/>
    <s v="Р-Н БЕЛОВСКИЙ Д. ОСИНОВКА УЛ. ЛЕСНАЯ ДОМ 24"/>
    <s v="42:01:122001:56"/>
    <s v="01.07.1996"/>
    <m/>
    <m/>
    <m/>
    <m/>
    <s v="СОБСТВЕННОСТЬ"/>
    <s v="ПОЛЯНСКАЯ ЛИДИЯ ВЛАДИМИРОВНА"/>
  </r>
  <r>
    <n v="3002000000"/>
    <s v="ДЛЯ СТРОИТЕЛЬСТВА ИНДИВИДУАЛЬНОГО ГАРАЖА"/>
    <n v="32.1"/>
    <n v="32502000"/>
    <x v="10"/>
    <s v="ОБЛ. КЕМЕРОВСКАЯ, Г. ГУРЬЕВСК, РАЙОН УЛ. ИВАНОВА, ГАРАЖ №19"/>
    <s v="42:23:303003:102"/>
    <s v="18.01.1993"/>
    <m/>
    <m/>
    <m/>
    <m/>
    <s v="БЕССРОЧНОЕ (ПОСТОЯННОЕ) ПОЛЬЗОВАНИЕ"/>
    <s v="СТРОКАТОВ КОНСТАНТИН ПЕТРОВИЧ"/>
  </r>
  <r>
    <n v="3002000000"/>
    <s v="ДЛЯ ВЕДЕНИЯ ЛИЧНОГО ПОДСОБНОГО ХОЗЯЙСТВА"/>
    <n v="302.89999999999998"/>
    <n v="32502000"/>
    <x v="10"/>
    <s v="Р-Н ГУРЬЕВСКИЙ П. РАЗДОЛЬНЫЙ УЛ. 40 ЛЕТ ПОБЕДЫ ДОМ 25 КВАРТИРА 1"/>
    <s v="42:02:110004:28"/>
    <s v="15.11.1995"/>
    <m/>
    <m/>
    <m/>
    <m/>
    <s v="ИНДИВИДУАЛЬНАЯ  СОБСТВЕННОСТЬ"/>
    <s v="ТЕРЕШОНОК ЕВГЕНИЯ ГРИГОРЬЕВНА"/>
  </r>
  <r>
    <n v="3002000000"/>
    <s v="ДЛЯ ИНДИВИДУАЛЬНО-ЖИЛИЩНОГО СТРОИТЕЛЬСТВА"/>
    <n v="600"/>
    <n v="32502000"/>
    <x v="10"/>
    <s v="КЕМЕРОВСКАЯ ОБЛ, Г САЛАИР, УЛ КООПЕРАТИВНАЯ, 17"/>
    <s v="42:39:102001:403"/>
    <s v="22.01.1993"/>
    <m/>
    <m/>
    <m/>
    <m/>
    <s v="СОБСТВЕННОСТЬ"/>
    <s v="ЛЕХАНОВ АРКАДИЙ ИВАНОВИЧ"/>
  </r>
  <r>
    <n v="3008000000"/>
    <s v="ДЛЯ ВЕДЕНИЯ КРЕСТЬЯНСКОГО (ФЕРМЕРСКОГО) ХОЗЯЙСТВА"/>
    <n v="174000"/>
    <n v="32601402"/>
    <x v="11"/>
    <s v="ОБЛ.КЕМЕРОВСКАЯ, Р-Н БЕЛОВСКИЙ,  КОЛХОЗ &quot;СИБИРЬ&quot;."/>
    <s v="42:01:120004:26"/>
    <s v="20.06.1996"/>
    <m/>
    <m/>
    <m/>
    <m/>
    <s v="ИНДИВИДУАЛЬНАЯ СОБСТВЕННОСТЬ"/>
    <s v="КАРГИН АЛЕКСАНДР МИХАЙЛОВИЧ"/>
  </r>
  <r>
    <n v="3002000000"/>
    <s v="КОЛЛЕКТИВНОЕ САДОВОДСТВО"/>
    <n v="670"/>
    <n v="32502000"/>
    <x v="10"/>
    <s v="Г. ГУРЬЕВСК САДОВОДЧЕСКОЕ  НЕКОММЕРЧЕСКОЕ ТОВАРИЩЕСТВО &quot;ПУТЬ К САДОВОДСТВУ&quot; КВ.18 УЧ.8"/>
    <s v="42:23:604001:892"/>
    <s v="24.06.1992"/>
    <m/>
    <m/>
    <m/>
    <m/>
    <s v="Индивидуальная  собственность"/>
    <s v="Калинин Филипп Иванович"/>
  </r>
  <r>
    <n v="3002000000"/>
    <s v="ИНД. ЖИЛ. ГАРАЖА"/>
    <n v="24"/>
    <n v="32502000"/>
    <x v="10"/>
    <s v="КЕМЕРОВСКАЯ ОБЛ, Г ГУРЬЕВСК, УЛ ЛЕНИНА (ВО ДВОРЕ ДОМА № 83), ГАРАЖ № 7"/>
    <s v="42:23:403005:293"/>
    <s v="26.10.1993"/>
    <m/>
    <m/>
    <m/>
    <m/>
    <s v="БЕССРОЧНОЕ (ПОСТОЯННОЕ) ПОЛЬЗОВАНИЕ"/>
    <s v="СОКОЛОВ ВАЛЕНТИН АНДРЕЕВИЧ"/>
  </r>
  <r>
    <n v="3001000000"/>
    <s v="ДЛЯ САДОВОГО УЧАСТКА № 256"/>
    <n v="550"/>
    <n v="32707000"/>
    <x v="11"/>
    <s v="ОБЛ. КЕМЕРОВСКАЯ, Р-Н БЕЛОВСКИЙ, САДОВОДЧЕСКОЕ ТОВАРИЩЕСТВО МИЧУРИНЕЦ, УЧАСТОК № 256"/>
    <s v="42:01:101006:348"/>
    <s v="11.12.1992"/>
    <m/>
    <m/>
    <m/>
    <m/>
    <s v="СОБСТВЕННОСТЬ"/>
    <s v="ВАСИЛЬЕВ ИГОРЬ ДМИТРИЕВИЧ"/>
  </r>
  <r>
    <n v="3002000000"/>
    <s v="ДЛЯ ВЕДЕНИЯ ЛИЧНОГО ПОДСОБНОГО ХОЗЯЙСТВА"/>
    <n v="914.2"/>
    <n v="32502000"/>
    <x v="10"/>
    <s v="Р-Н ГУРЬЕВСКИЙ П. РАЗДОЛЬНЫЙ УЛ. 2-АЯ ЛИНЕЙНАЯ ДОМ 14"/>
    <s v="42:02:110003:22"/>
    <s v="24.09.1997"/>
    <m/>
    <m/>
    <m/>
    <m/>
    <s v="Индивидуальная  собственность"/>
    <s v="Усольцев Яков Афанасьевич"/>
  </r>
  <r>
    <n v="3002000000"/>
    <s v="ДЛЯ СТРОИТЕЛЬСТВА ГАРАЖА"/>
    <n v="24"/>
    <n v="32502000"/>
    <x v="10"/>
    <s v="КЕМЕРОВСКАЯ ОБЛ., Г.ГУРЬЕВСК, УЛ.ЛЕНИНА, №40А, ГАРАЖНЫЙ МАССИВ РАЙОН &quot;БАНЯ&quot;, РЯД №1, ГАРАЖ №32"/>
    <s v="42:23:404002:179"/>
    <s v="09.11.1992"/>
    <m/>
    <m/>
    <m/>
    <m/>
    <s v="СОБСТВЕННОСТЬ"/>
    <s v="БЕДАРЕВА НАДЕЖДА СЕРГЕЕВНА"/>
  </r>
  <r>
    <n v="3001000000"/>
    <s v="ДЛЯ ВЕДЕНИЯ ЛИЧНОГО ПОДСОБНОГО ХОЗЯЙСТВА"/>
    <n v="101000"/>
    <n v="32601451"/>
    <x v="11"/>
    <s v="ОБЛ. КЕМЕРОВСКАЯ, Р-Н БЕЛОВСКИЙ, ТОО &quot;БАЧАТСКОЕ&quot;"/>
    <s v="42:01:101007:236"/>
    <s v="17.07.1998"/>
    <m/>
    <m/>
    <m/>
    <m/>
    <s v="СОБСТВЕННОСТЬ"/>
    <s v="УРАЗОВА МАРИЯ АНДРЕЕВНА"/>
  </r>
  <r>
    <n v="3002000000"/>
    <s v="КОЛЛЕКТИВНОЕ САДОВОДСТВО"/>
    <n v="796.64"/>
    <n v="32502000"/>
    <x v="10"/>
    <s v="КЕМЕРОВСКАЯ ОБЛ, Г ГУРЬЕВСК, СНТ &quot;ПУТЬ К САДОВОДСТВУ&quot;, КВАРТАЛ 8, УЧАСТОК №64"/>
    <s v="42:23:604001:1416"/>
    <s v="19.11.1996"/>
    <m/>
    <m/>
    <m/>
    <m/>
    <s v="СОБСТВЕННОСТЬ"/>
    <s v="УДОВИЧЕНКО АЛЕВТИНА ПЕТРОВНА"/>
  </r>
  <r>
    <n v="3001000000"/>
    <s v="ДЛЯ ВЕДЕНИЯ САДОВОДСТВА"/>
    <n v="500"/>
    <n v="32751000"/>
    <x v="11"/>
    <s v="КЕМЕРОВСКАЯ ОБЛ, БЕЛОВСКИЙ Р-Н, САДОВОДЧЕСКОЕ ТОВАРИЩЕСТВО БСУ ПРОКОПЬЕВСКОГО ДСК, УЧАСТОК 12"/>
    <s v="42:01:114005:141"/>
    <s v="02.09.1992"/>
    <m/>
    <m/>
    <m/>
    <m/>
    <s v="СОБСТВЕННОСТЬ"/>
    <s v="МАКЕРОВ ВАСИЛИЙ ИВАНОВИЧ"/>
  </r>
  <r>
    <n v="3002000000"/>
    <s v="ДЛЯ САДОВОГО УЧАСТКА"/>
    <n v="600"/>
    <n v="32751000"/>
    <x v="11"/>
    <s v="КЕМЕРОВСКАЯ ОБЛ., Р-Н БЕЛОВСКИЙ, САДОВОДЧЕСКОЕ ОБЩЕСТВО &quot;ЗМЕИНКА&quot;, УЧАСТОК №39"/>
    <s v="42:01:114004:798"/>
    <s v="12.10.1993"/>
    <m/>
    <m/>
    <m/>
    <m/>
    <s v="СОБСТВЕННОСТЬ"/>
    <s v="ШИЛЯЕВА ИРИНА ФЕДОРОВНА"/>
  </r>
  <r>
    <n v="3002000000"/>
    <s v="ДЛЯ ВЕДЕНИЯ ЛИЧНОГО ПРИУСАДЕБНОГО ХОЗЯЙСТВА"/>
    <n v="1500"/>
    <n v="32707000"/>
    <x v="12"/>
    <s v="ОБЛ. КЕМЕРОВСКАЯ, Г. БЕЛОВО, УЛ. 6-ОЙ ТЕЛЕУТ, 51"/>
    <s v="42:21:301001:70"/>
    <s v="07.07.1994"/>
    <m/>
    <m/>
    <m/>
    <m/>
    <s v="СОБСТВЕННОСТЬ"/>
    <s v="САЛАХУТДИНОВА ТАМАРА АРТЕМОВНА"/>
  </r>
  <r>
    <n v="3002000000"/>
    <s v="ДЛЯ ВЕДЕНИЯ ЛИЧНОГО ПОДСОБНОГО ХОЗЯЙСТВА"/>
    <n v="39.049999999999997"/>
    <n v="32502000"/>
    <x v="10"/>
    <s v="Р-Н ГУРЬЕВСКИЙ С. МАЛАЯ САЛАИРКА УЛ. ТРАКТОВАЯ ДОМ 3 КВАРТИРА 3"/>
    <s v="42:02:109010:81"/>
    <s v="10.11.1993"/>
    <m/>
    <m/>
    <m/>
    <m/>
    <s v="ИНДИВИДУАЛЬНАЯ  СОБСТВЕННОСТЬ"/>
    <s v="ГОРУНОВ ЮРИЙ АЛЕКСАНДРОВИЧ"/>
  </r>
  <r>
    <n v="3002000000"/>
    <s v="ДЛЯ ВЕДЕНИЯ ЛИЧНОГО ПРИУСАДЕБНОГО ХОЗЯЙСТВА"/>
    <n v="1179"/>
    <n v="32707000"/>
    <x v="12"/>
    <s v="КЕМЕРОВСКАЯ ОБЛ, Г. БЕЛОВО, УЛ. КОСМИЧЕСКАЯ, 2-3"/>
    <s v="42:21:105028:76"/>
    <s v="24.03.1994"/>
    <m/>
    <m/>
    <m/>
    <m/>
    <s v="СОБСТВЕННОСТЬ"/>
    <s v="БЕРСЕНЕВА ЛИЛИЯ МАННАПОВНА"/>
  </r>
  <r>
    <n v="3001000000"/>
    <s v="САДОВОДСТВО"/>
    <n v="1000"/>
    <n v="32502000"/>
    <x v="10"/>
    <s v="КЕМЕРОВСКАЯ ОБЛ, Р-Н ГУРЬЕВСКИЙ, ГУРЬЕВСКОЕ ГОРОДСКОЕ ОБЩЕСТВО САДОВОДОВ &quot;НАДЕЖДА&quot;, КВАРТАЛ 1, УЧАСТОК 29"/>
    <s v="42:02:108005:193"/>
    <s v="23.12.1994"/>
    <m/>
    <m/>
    <m/>
    <m/>
    <s v="СОБСТВЕННОСТЬ"/>
    <s v="ШАПЛОВА ЛЮБОВЬ ЯКОВЛЕВНА"/>
  </r>
  <r>
    <n v="3002000000"/>
    <s v="ЗЕМЕЛЬНЫЙ УЧАСТОК ДЛЯ САДОВОДСТВА"/>
    <n v="770"/>
    <n v="32707000"/>
    <x v="12"/>
    <s v="ОБЛ. КЕМЕРОВСКАЯ, Г. БЕЛОВО, П. ИНСКОЙ, НЕКОММЕРЧЕСКОЕ САДОВОЕ ПАРТНЕРСТВО № 1, УЧАСТОК № 297"/>
    <s v="42:21:504007:337"/>
    <s v="04.08.1997"/>
    <m/>
    <m/>
    <m/>
    <m/>
    <s v="СОБСТВЕННОСТЬ"/>
    <s v="ЩЕГЛОВ ФЕДОР АЛЕКСАНДРОВИЧ"/>
  </r>
  <r>
    <n v="3002000000"/>
    <s v="ДЛЯ ВЕДЕНИЯ ЛИЧНОГО ПОДСОБНОГО ХОЗЯЙСТВА"/>
    <n v="168.22"/>
    <n v="32502000"/>
    <x v="10"/>
    <s v="Р-Н ГУРЬЕВСКИЙ П. РАЗДОЛЬНЫЙ УЛ. 40 ЛЕТ ПОБЕДЫ ДОМ 33 КВАРТИРА 2"/>
    <s v="42:02:110005:28"/>
    <s v="17.09.1997"/>
    <m/>
    <m/>
    <m/>
    <m/>
    <s v="ИНДИВИДУАЛЬНАЯ  СОБСТВЕННОСТЬ"/>
    <s v="КУЗЬМИН ВИКТОР НИКОЛАЕВИЧ"/>
  </r>
  <r>
    <n v="3002000000"/>
    <s v="ГАРАЖИ"/>
    <n v="28.6"/>
    <n v="32502000"/>
    <x v="10"/>
    <s v="КЕМЕРОВСКАЯ ОБЛ., Г. ГУРЬЕВСК, УЛ. КИРОВА № 42А, ГАРАЖНЫЙ МАССИВ РАЙОН КИНОТЕАТРА &quot;ЮНОСТЬ&quot;, ГАРАЖ № 12"/>
    <s v="42:23:401004:323"/>
    <s v="04.12.1992"/>
    <m/>
    <m/>
    <m/>
    <m/>
    <s v="ПОЖИЗНЕННОЕ НАСЛЕДУЕМОЕ ВЛАДЕНИЕ"/>
    <s v="ТИХОНОВ ГЕННАДИЙ АЛЕКСАНДРОВИЧ"/>
  </r>
  <r>
    <n v="3002000000"/>
    <s v="КОЛЛЕКТИВНОЕ САДОВОДСТВО"/>
    <n v="400"/>
    <n v="32502000"/>
    <x v="10"/>
    <s v="ОБЛ.КЕМЕРОВСКАЯ, Г.ГУРЬЕВСК, САДОВОДЧЕСКОЕ НЕКОММЕРЧЕСКОЕ ТОВАРИЩЕСТВО &quot;ПУТЬ К САДОВОДСТВУ&quot;, КВАРТАЛ 8, УЧАСТОК 15"/>
    <s v="42:23:604001:872"/>
    <s v="07.10.1992"/>
    <m/>
    <m/>
    <m/>
    <m/>
    <n v="0"/>
    <s v="ИЛЬИН КОНСТАНТИН ИВАНОВИЧ"/>
  </r>
  <r>
    <n v="3002000000"/>
    <s v="ДЛЯ ИНДИВИДУАЛЬНО-ЖИЛИЩНОГО СТРОИТЕЛЬСТВА"/>
    <n v="553"/>
    <n v="32502000"/>
    <x v="10"/>
    <s v="КЕМЕРОВСКАЯ ОБЛ, Р-Н ГУРЬЕВСКИЙ, Г САЛАИР, УЛ САВИНЦЕВА, ДОМ 16"/>
    <s v="42:39:102002:132"/>
    <s v="08.10.1992"/>
    <m/>
    <m/>
    <m/>
    <m/>
    <n v="0"/>
    <s v="РУДАКОВ АНАТОЛИЙ КИРИЛЛОВИЧ"/>
  </r>
  <r>
    <n v="3002000000"/>
    <s v="ГАРАЖ"/>
    <n v="26.1"/>
    <n v="32502000"/>
    <x v="10"/>
    <s v="ОБЛ. КЕМЕРОВСКАЯ, Г. ГУРЬЕВСК, УЛ. Ю. ГАГАРИНА № 122 А, ГАРАЖНЫЙ МАССИВ РАЙОН УЛ. Ю. ГАГАРИНА, ГАРАЖ № 12"/>
    <s v="42:23:601001:212"/>
    <s v="02.02.1993"/>
    <m/>
    <m/>
    <m/>
    <m/>
    <s v="ПОЖИЗНЕННОЕ НАСЛЕДУЕМОЕ ВЛАДЕНИЕ"/>
    <s v="АЦЕПАЕВ ВИКТОР НИКОЛАЕВИЧ"/>
  </r>
  <r>
    <n v="3002000000"/>
    <s v="ДЛЯ ВЕДЕНИЯ САДОВОДСТВА И ОГОРОДНИЧЕСТВА"/>
    <n v="525.79999999999995"/>
    <n v="32502000"/>
    <x v="10"/>
    <s v="КЕМЕРОВСКАЯ ОБЛ, Г. ГУРЬЕВСК, САДОВОДЧЕСКОЕ НЕКОММЕРЧЕСКОЕ ТОВАРИЩЕСТВО &quot;ПУТЬ К САДОВОДСТВУ&quot;, КВАРТАЛ 20, УЧАСТОК 38"/>
    <s v="42:23:604001:1436"/>
    <s v="03.10.1995"/>
    <m/>
    <m/>
    <m/>
    <m/>
    <s v="ЧАСТНАЯ СОБСТВЕННОСТЬ"/>
    <s v="ТУТАЙКИНА ГАЛИНА ФЕДОРОВНА"/>
  </r>
  <r>
    <n v="3002000000"/>
    <s v="ДЛЯ ВЕДЕНИЯ ЛИЧНОГО ПОДСОБНОГО ХОЗЯЙСТВА"/>
    <n v="2500"/>
    <n v="32601436"/>
    <x v="11"/>
    <s v="Р-Н БЕЛОВСКИЙ С. КОНЕВО УЛ. ШКОЛЬНАЯ ДОМ 36"/>
    <s v="42:01:119002:20"/>
    <s v="25.12.1995"/>
    <m/>
    <m/>
    <m/>
    <m/>
    <s v="ИНДИВИДУАЛЬНАЯ  СОБСТВЕННОСТЬ"/>
    <s v="КУДАШКИН АЛЕКСЕЙ ПЕТРОВИЧ"/>
  </r>
  <r>
    <n v="3002000000"/>
    <s v="ДЛЯ САДОВОГО УЧАСТКА № 75"/>
    <n v="400"/>
    <n v="32707000"/>
    <x v="12"/>
    <s v="КЕМЕРОВСКАЯ ОБЛ, Г БЕЛОВО, ПГТ ИНСКОЙ, САДОВОДЧЕСКОЕ ОБЩЕСТВО БЕЛОВСКОЙ ГРЭС № 3, САДОВЫЙ УЧАСТОК № 75"/>
    <s v="42:21:501076:41"/>
    <s v="20.01.1993"/>
    <m/>
    <m/>
    <m/>
    <m/>
    <s v="Собственность"/>
    <s v="Голубь Владимир Андреевич"/>
  </r>
  <r>
    <n v="3002000000"/>
    <s v="ДЛЯ ИНДИВИДУАЛЬНОГО СТРОИТЕЛЬСТВА ГАРАЖА"/>
    <n v="30.1"/>
    <n v="32502000"/>
    <x v="10"/>
    <s v="КЕМЕРОВСКАЯ ОБЛ, Г ГУРЬЕВСК, В РАЙОНЕ ПЕР. Л. ЧАЙКИНОЙ"/>
    <s v="42:23:403005:350"/>
    <s v="26.10.1993"/>
    <m/>
    <m/>
    <m/>
    <m/>
    <s v="СОБСТВЕННОСТЬ"/>
    <s v="СЕРЕБРЯННИКОВА ЕВДОКИЯ ЕФИМОВНА"/>
  </r>
  <r>
    <n v="3002000000"/>
    <s v="ДЛЯ СТРОИТЕЛЬСТВА ЖИЛОГО ДОМА"/>
    <n v="333"/>
    <n v="32707000"/>
    <x v="12"/>
    <s v="КЕМЕРОВСКАЯ ОБЛ, Г. БЕЛОВО, УЛ. ЧИСТОПОЛЬСКАЯ, 7, КВ. 6"/>
    <s v="42:21:501001:182"/>
    <s v="05.06.1995"/>
    <m/>
    <m/>
    <m/>
    <m/>
    <s v="ЧАСТНАЯ СОБСТВЕННОСТЬ"/>
    <s v="ГОЛОВАЧЕВА ВАЛЕНТИНА АЛЕКСЕЕВНА"/>
  </r>
  <r>
    <n v="3002000000"/>
    <s v="КОЛЛЕКТИВНОЕ САДОВОДСТВО"/>
    <n v="470"/>
    <n v="32502000"/>
    <x v="10"/>
    <s v="КЕМЕРОВСКАЯ ОБЛ., Г. ГУРЬЕВСК, САДОВОДЧЕСКОЕ НЕКОММЕРЧЕСКОЕ ТОВАРИЩЕСТВО &quot;ПУТЬ К САДОВОДСТВУ&quot;, КВАРТАЛ 4, УЧАСТОК 32"/>
    <s v="42:23:604001:977"/>
    <s v="04.11.1992"/>
    <m/>
    <m/>
    <m/>
    <m/>
    <s v="СОБСТВЕННОСТЬ"/>
    <s v="КОМЛЕВ НИКОЛАЙ НИКОЛАЕВИЧ"/>
  </r>
  <r>
    <n v="3002000000"/>
    <s v="ДЛЯ ВЕДЕНИЯ ЛИЧНОГО ПОДСОБНОГО ХОЗЯЙСТВА"/>
    <n v="2171.35"/>
    <n v="32502000"/>
    <x v="10"/>
    <s v="Р-Н ГУРЬЕВСКИЙ П. РАЗДОЛЬНЫЙ , 1-ЫЙ МИКРОРАЙОН УЛ. МОЛОДЕЖНАЯ ДОМ -"/>
    <s v="42:02:110015:84"/>
    <s v="28.03.1996"/>
    <m/>
    <m/>
    <m/>
    <m/>
    <s v="Постоянное бессрочное пользование"/>
    <s v="Савин Владимир Николаевич"/>
  </r>
  <r>
    <n v="3002000000"/>
    <s v="ДЛЯ ВЕДЕНИЯ ЛИЧНОГО ПОДСОБНОГО ХОЗЯЙСТВА"/>
    <n v="1900"/>
    <n v="32601444"/>
    <x v="11"/>
    <s v="Р-Н БЕЛОВСКИЙ С. ПЕРМЯКИ УЛ. СОВЕТСКАЯ ДОМ 10"/>
    <s v="42:01:115001:269"/>
    <s v="16.06.1993"/>
    <m/>
    <m/>
    <m/>
    <m/>
    <s v="ИНДИВИДУАЛЬНАЯ СОБСТВЕННОСТЬ"/>
    <s v="РАГОЗИНА МАРИЯ МИХАЙЛОВНА"/>
  </r>
  <r>
    <n v="3002000000"/>
    <s v="ИНДИВИДУАЛЬНАЯ ЖИЛАЯ ЗАСТРОЙКА"/>
    <n v="1022.88"/>
    <n v="32707000"/>
    <x v="12"/>
    <s v="КЕМЕРОВСКАЯ ОБЛ, Г БЕЛОВО, УЛ ЛУНАЧАРСКОГО, ДОМ 7"/>
    <s v="42:21:302010:119"/>
    <s v="12.01.1995"/>
    <m/>
    <m/>
    <m/>
    <m/>
    <s v="ЧАСТНАЯ СОБСТВЕННОСТЬ"/>
    <s v="ДОРОНОВА АННА ИВАНОВНА"/>
  </r>
  <r>
    <n v="3002000000"/>
    <s v="ДЛЯ СТРОИТЕЛЬСТВА ГАРАЖА"/>
    <n v="24"/>
    <n v="32502000"/>
    <x v="10"/>
    <s v="КЕМЕРОВСКАЯ ОБЛ, Г. ГУРЬЕВСК, УЛ. КЛЮЧЕВАЯ, № 9А, ГАРАЖНЫЙ МАССИВ РАЙОН &quot;2-ОЙ УЧАСТОК&quot;, ГАРАЖ № 28"/>
    <s v="42:23:401005:80"/>
    <s v="03.02.1994"/>
    <m/>
    <m/>
    <m/>
    <m/>
    <s v="ПОСТОЯННОЕ (БЕССРОЧНОЕ) ПОЛЬЗОВАНИЕ"/>
    <s v="РЫЖЕНКОВ АНАТОЛИЙ ИВАНОВИЧ"/>
  </r>
  <r>
    <n v="3002000000"/>
    <s v="ДЛЯ ВЕДЕНИЯ ЛИЧНОГО ПОДСОБНОГО ХОЗЯЙСТВА"/>
    <n v="1474"/>
    <n v="32601436"/>
    <x v="11"/>
    <s v="Р-Н БЕЛОВСКИЙ П. СТ. МЕРЕТЬ УЛ. МЕРЕТСКАЯ ДОМ 43"/>
    <s v="42:01:119004:17"/>
    <s v="05.07.1996"/>
    <m/>
    <m/>
    <m/>
    <m/>
    <s v="Индивидуальная  собственность"/>
    <s v="Вдовина Зоя Ивановна"/>
  </r>
  <r>
    <n v="3002000000"/>
    <s v="ДЛЯ ВЕДЕНИЯ ЛИЧНОГО ПОДСОБНОГО ХОЗЯЙСТВА"/>
    <n v="791.28"/>
    <n v="32502000"/>
    <x v="10"/>
    <s v="Р-Н ГУРЬЕВСКИЙ П. РАЗДОЛЬНЫЙ УЛ. 40 ЛЕТ ПОБЕДЫ ДОМ 36 КВАРТИРА 1"/>
    <s v="42:02:110005:42"/>
    <s v="05.12.1995"/>
    <m/>
    <m/>
    <m/>
    <m/>
    <s v="Индивидуальная  собственность"/>
    <s v="Баранчуков Олег Иванович"/>
  </r>
  <r>
    <n v="3002000000"/>
    <s v="ДЛЯ ВЕДЕНИЯ ЛИЧНОГО ПОДСОБНОГО ХОЗЯЙСТВА"/>
    <n v="418.3"/>
    <n v="32502000"/>
    <x v="10"/>
    <s v="Р-Н ГУРЬЕВСКИЙ С. МАЛАЯ САЛАИРКА УЛ. ТРАКТОВАЯ ДОМ 3 КВАРТИРА 3"/>
    <s v="42:02:109010:77"/>
    <s v="10.11.1993"/>
    <m/>
    <m/>
    <m/>
    <m/>
    <s v="ИНДИВИДУАЛЬНАЯ  СОБСТВЕННОСТЬ"/>
    <s v="ГОРУНОВ ЮРИЙ АЛЕКСАНДРОВИЧ"/>
  </r>
  <r>
    <n v="3002000000"/>
    <s v="ДЛЯ ВЕДЕНИЯ ЛИЧНОГО ПОДСОБНОГО ХОЗЯЙСТВА"/>
    <n v="1500"/>
    <n v="32601412"/>
    <x v="11"/>
    <s v="Р-Н БЕЛОВСКИЙ С. ВИШНЕВКА УЛ. БЕРЕЗОВАЯ ДОМ 20"/>
    <s v="42:01:104001:102"/>
    <s v="30.01.1995"/>
    <m/>
    <m/>
    <m/>
    <m/>
    <s v="Индивидуальная  собственность"/>
    <s v="Фроленко Нина Григорьевна"/>
  </r>
  <r>
    <n v="3002000000"/>
    <s v="ДЛЯ ВЕДЕНИЯ ЛИЧНОГО ПОДСОБНОГО ХОЗЯЙСТВА"/>
    <n v="677.6"/>
    <n v="32502000"/>
    <x v="10"/>
    <s v="Р-Н ГУРЬЕВСКИЙ П. РАЗДОЛЬНЫЙ УЛ. 40 ЛЕТ ПОБЕДЫ ДОМ 30 КВАРТИРА 2"/>
    <s v="42:02:110006:28"/>
    <s v="03.11.1994"/>
    <m/>
    <m/>
    <m/>
    <m/>
    <s v="ИНДИВИДУАЛЬНАЯ  СОБСТВЕННОСТЬ"/>
    <s v="АЛЕКСЕЕВА РОЗА КУЗЬМИНИЧНА"/>
  </r>
  <r>
    <n v="3001000000"/>
    <s v="ЛИЧНОЕ ПОДСОБНОЕ ХОЗЯЙСТВО ДЛЯ СЕЛЬСКОХОЗЯЙСТВЕННОГО ИСПОЛЬЗОВАНИЯ"/>
    <n v="3000"/>
    <n v="32601436"/>
    <x v="11"/>
    <s v="КЕМЕРОВСКАЯ ОБЛ, Р-Н БЕЛОВСКИЙ, К-З &quot;РОССИЯ&quot;"/>
    <s v="42:21:115011:41"/>
    <s v="07.05.1997"/>
    <m/>
    <m/>
    <m/>
    <m/>
    <s v="СОБСТВЕННОСТЬ"/>
    <s v="СМОЛЬЯНИНОВА ТАТЬЯНА ГУРЬЯНОВНА"/>
  </r>
  <r>
    <n v="3002000000"/>
    <s v="ДЛЯ ВЕДЕНИЯ ЛИЧНОГО ПОДСОБНОГО ХОЗЯЙСТВА"/>
    <n v="259.2"/>
    <n v="32502000"/>
    <x v="10"/>
    <s v="Р-Н ГУРЬЕВСКИЙ П. РАЗДОЛЬНЫЙ УЛ. 40 ЛЕТ ПОБЕДЫ ДОМ 27 КВАРТИРА 2"/>
    <s v="42:02:110004:37"/>
    <s v="15.05.1995"/>
    <m/>
    <m/>
    <m/>
    <m/>
    <s v="ИНДИВИДУАЛЬНАЯ  СОБСТВЕННОСТЬ"/>
    <s v="НИКИТИН АНАТОЛИЙ ТИХОНОВИЧ"/>
  </r>
  <r>
    <n v="3002000000"/>
    <s v="ИНДИВИДУАЛЬНОЕ ЖИЛИЩНОЕ СТРОИТЕЛЬСТВО"/>
    <n v="600"/>
    <n v="32502000"/>
    <x v="10"/>
    <s v="КЕМЕРОВСКАЯ ОБЛ, Г ГУРЬЕВСК, ПЕР ПЕРОВА, № 3"/>
    <s v="42:23:303006:68"/>
    <s v="18.11.1992"/>
    <m/>
    <m/>
    <m/>
    <m/>
    <s v="СОБСТВЕННОСТЬ"/>
    <s v="АНТОНОВА НАТАЛЬЯ ПАРФЕНТЬЕВА"/>
  </r>
  <r>
    <n v="3002000000"/>
    <s v="ИНДИВИДУАЛЬНОЕ ЖИЛИЩНОЕ СТРОИТЕЛЬСТВО"/>
    <n v="924"/>
    <n v="32502000"/>
    <x v="10"/>
    <s v="КЕМЕРОВСКАЯ ОБЛ, Г САЛАИР, УЛ ПОПОВА, 5"/>
    <s v="42:39:401001:47"/>
    <s v="10.09.1992"/>
    <m/>
    <m/>
    <m/>
    <m/>
    <s v="СВИДЕТЕЛЬСТВО НА ПРАВО СОБСТВЕННОСТИ, НА ЗЕМЛЮ БЕССРОЧНОГО (ПОСТОЯННОГО) ПОЛЬЗОВАНИЯ ЗЕМЛЕЙ"/>
    <s v="СПЛАВНИКОВА ПЕЛАГЕЯ ПАВЛОВНА"/>
  </r>
  <r>
    <n v="3002000000"/>
    <s v="КОЛЛЕКТИВНОЕ САДОВОДСТВО"/>
    <n v="705"/>
    <n v="32502000"/>
    <x v="10"/>
    <s v="КЕМЕРОВСКАЯ ОБЛ., Г. ГУРЬЕВСК, САДОВОДЧЕСКОЕ НЕКОММЕРЧЕСКОЕ ТОВАРИЩЕСТВО &quot;ПУТЬ К САДОВОДСТВУ&quot; КВАРТАЛ 15, УЧАСТОК 5"/>
    <s v="42:23:604001:699"/>
    <s v="02.11.1992"/>
    <m/>
    <m/>
    <m/>
    <m/>
    <s v="СОБСТВЕННОСТЬ"/>
    <s v="ШИКЕРЯ АЛЕКСАНДР ДМИТРИЕВИЧ"/>
  </r>
  <r>
    <n v="3002000000"/>
    <s v="ДЛЯ ВЕДЕНИЯ ЛИЧНОГО ПОДСОБНОГО ХОЗЯЙСТВА"/>
    <n v="61.5"/>
    <n v="32502000"/>
    <x v="10"/>
    <s v="Р-Н ГУРЬЕВСКИЙ П. РАЗДОЛЬНЫЙ УЛ. 40 ЛЕТ ПОБЕДЫ ДОМ 25 КВАРТИРА 2"/>
    <s v="42:02:110004:30"/>
    <s v="28.12.1995"/>
    <m/>
    <m/>
    <m/>
    <m/>
    <s v="ИНДИВИДУАЛЬНАЯ  СОБСТВЕННОСТЬ"/>
    <s v="КОВАЛЬКОВА ЕВДОКИЯ ГРИГОРЬЕВНА"/>
  </r>
  <r>
    <n v="3001000000"/>
    <s v="ДЛЯ ВЕДЕНИЯ САДОВОДСТВА"/>
    <n v="600"/>
    <n v="32751000"/>
    <x v="11"/>
    <s v="ОБЛ. КЕМЕРОВСКАЯ, Р-Н БЕЛОВСКИЙ, САДОВОДЧЕСКОЕ ТОВАРИЩЕСТВО БСУ ПРОКОПЬЕВСКОГО ДСК, УЧАСТОК  56"/>
    <s v="42:01:114005:181"/>
    <s v="02.09.1992"/>
    <m/>
    <m/>
    <m/>
    <m/>
    <s v="СОБСТВЕННОСТЬ"/>
    <s v="КОНДРАШИН АЛЕКСАНДР ЯКОВЛЕВИЧ"/>
  </r>
  <r>
    <n v="3002000000"/>
    <s v="ДЛЯ ВЕДЕНИЯ ЛИЧНОГО ПОДСОБНОГО ХОЗЯЙСТВА"/>
    <n v="168.3"/>
    <n v="32502000"/>
    <x v="10"/>
    <s v="Р-Н ГУРЬЕВСКИЙ П. РАЗДОЛЬНЫЙ УЛ. 40 ЛЕТ ПОБЕДЫ ДОМ 33 КВАРТИРА 2"/>
    <s v="42:02:110005:27"/>
    <s v="17.09.1997"/>
    <m/>
    <m/>
    <m/>
    <m/>
    <s v="ИНДИВИДУАЛЬНАЯ  СОБСТВЕННОСТЬ"/>
    <s v="КУЗЬМИН ВИКТОР НИКОЛАЕВИЧ"/>
  </r>
  <r>
    <n v="3002000000"/>
    <s v="ДЛЯ КОЛЛЕКТИВНОГО САДОВОДСТВА"/>
    <n v="600"/>
    <m/>
    <x v="17"/>
    <s v="г Киселевск, д Александровка, ул Пихтовая, д 15"/>
    <s v="42:25:301008:595"/>
    <s v="06.10.1993"/>
    <m/>
    <m/>
    <m/>
    <m/>
    <s v="СОБСТВЕННОСТЬ"/>
    <s v="УШАКОВ ЕВГЕНИЙ НИКОЛАЕВИЧ"/>
  </r>
  <r>
    <n v="3002000000"/>
    <s v="ДЛЯ ВЕДЕНИЯ ЛИЧНОГО ПОДСОБНОГО ХОЗЯЙСТВА"/>
    <n v="3200"/>
    <m/>
    <x v="17"/>
    <s v="г Киселевск, п Октябринка, ул Тихая, д 16"/>
    <s v="42:25:103001:13"/>
    <s v="31.03.1993"/>
    <m/>
    <m/>
    <m/>
    <m/>
    <s v="Частной"/>
    <s v="Вавилова Антонина Максимовна"/>
  </r>
  <r>
    <n v="3002000000"/>
    <s v="ДЛЯ ВЕДЕНИЯ ЛИЧНОГО ПОДСОБНОГО ХОЗЯЙСТВА"/>
    <n v="1700"/>
    <m/>
    <x v="17"/>
    <s v="г Киселевск, п Октябринка, ул Центральная, д 20"/>
    <s v="42:25:103001:16"/>
    <s v="31.03.1993"/>
    <m/>
    <m/>
    <m/>
    <m/>
    <s v="Индивидуальная  собственность"/>
    <s v="Барыкина Валерия Энгельсовна"/>
  </r>
  <r>
    <n v="3002000000"/>
    <s v="ИЖС"/>
    <n v="1000"/>
    <m/>
    <x v="17"/>
    <s v="г Киселевск, пер Багратиона, д 49"/>
    <s v="42:25:109006:30"/>
    <s v="12.10.1992"/>
    <m/>
    <m/>
    <m/>
    <m/>
    <s v="СОБСТВЕННОСТЬ"/>
    <s v="ХРАМЦОВ МИХАИЛ МИХАЙЛОВИЧ"/>
  </r>
  <r>
    <n v="3002000000"/>
    <s v="ИЖС"/>
    <n v="1000"/>
    <m/>
    <x v="17"/>
    <s v="г Киселевск, пер Багратиона, д 50"/>
    <s v="42:25:109006:31"/>
    <s v="12.10.1992"/>
    <m/>
    <m/>
    <m/>
    <m/>
    <s v="ПОСТОЯННОЕ (БЕССРОЧНОЕ) ПОЛЬЗОВАНИЕ"/>
    <s v="КОСТЮКОВА РИММА ГЕОРГИЕВНА"/>
  </r>
  <r>
    <n v="3002000000"/>
    <s v="ИЖС"/>
    <n v="1388"/>
    <m/>
    <x v="17"/>
    <s v="г Киселевск, пер Багратиона, д 8"/>
    <s v="42:25:109006:34"/>
    <s v="12.10.1992"/>
    <m/>
    <m/>
    <m/>
    <m/>
    <s v="СОБСТВЕННОСТЬ"/>
    <s v="АЛЕКСАНДРОВ ИВАН ИВАНОВИЧ"/>
  </r>
  <r>
    <n v="3002000000"/>
    <s v="ИЖС"/>
    <n v="848"/>
    <m/>
    <x v="17"/>
    <s v="г Киселевск, пер Вишневый, д 3-1"/>
    <s v="42:25:105007:46"/>
    <s v="04.02.1993"/>
    <m/>
    <m/>
    <m/>
    <m/>
    <s v="СОБСТВЕННОСТЬ"/>
    <s v="МАНАННИКОВ СТЕПАН ИВАНОВИЧ"/>
  </r>
  <r>
    <n v="3002000000"/>
    <s v="ИЖС"/>
    <n v="206"/>
    <m/>
    <x v="17"/>
    <s v="г Киселевск, пер Дворовый, д 4"/>
    <s v="42:25:108012:44"/>
    <s v="16.11.1992"/>
    <m/>
    <m/>
    <m/>
    <m/>
    <s v="Частной"/>
    <s v="Грабовская Любовь Ароновна"/>
  </r>
  <r>
    <n v="3002000000"/>
    <s v="ИЖС"/>
    <n v="420"/>
    <m/>
    <x v="17"/>
    <s v="г Киселевск, пер Дворовый, д 8"/>
    <s v="42:25:108012:46"/>
    <s v="16.11.1992"/>
    <m/>
    <m/>
    <m/>
    <m/>
    <s v="Частной"/>
    <s v="Васильев Николай Степанович"/>
  </r>
  <r>
    <n v="3002000000"/>
    <s v="ИЖС"/>
    <n v="1092"/>
    <m/>
    <x v="17"/>
    <s v="г Киселевск, пер Заводской, д 11"/>
    <s v="42:25:105004:28"/>
    <s v="11.02.1993"/>
    <m/>
    <m/>
    <m/>
    <m/>
    <s v="СВИДЕТЕЛЬСТВО НА ПРАВО СОБСТВЕННОСТИ НА ЗЕМЛЮ"/>
    <s v="ПОМАЗКИНА МАРИЯ ИЛЬИНИЧНА"/>
  </r>
  <r>
    <n v="3002000000"/>
    <s v="ИЖС"/>
    <n v="257"/>
    <m/>
    <x v="17"/>
    <s v="г Киселевск, пер Закладочный, д 15"/>
    <s v="42:25:102008:52"/>
    <s v="06.04.1993"/>
    <m/>
    <m/>
    <m/>
    <m/>
    <s v="СОБСТВЕННОСТЬ"/>
    <s v="БОРОДКИН АЛЕКСАНДР МИХАЙЛОВИЧ"/>
  </r>
  <r>
    <n v="3002000000"/>
    <s v="ИЖС"/>
    <n v="600"/>
    <m/>
    <x v="17"/>
    <s v="г Киселевск, пер Зарниц, д 24"/>
    <s v="42:25:107012:48"/>
    <s v="14.12.1992"/>
    <m/>
    <m/>
    <m/>
    <m/>
    <s v="Индивидуальная  собственность"/>
    <s v="Боровков Иван Семенович"/>
  </r>
  <r>
    <n v="3002000000"/>
    <s v="ИЖС"/>
    <n v="771"/>
    <m/>
    <x v="17"/>
    <s v="г Киселевск, пер Зеленогорский, д 17"/>
    <s v="42:25:104004:100"/>
    <s v="25.03.1993"/>
    <m/>
    <m/>
    <m/>
    <m/>
    <s v="СОБСТВЕННОСТЬ"/>
    <s v="КРЮКОВСКИЙ СЕРГЕЙ АЛЕКСАНДРОВИЧ"/>
  </r>
  <r>
    <n v="3002000000"/>
    <s v="ИЖС"/>
    <n v="606"/>
    <m/>
    <x v="17"/>
    <s v="г Киселевск, пер Зеленогорский, д 18А"/>
    <s v="42:25:104004:103"/>
    <s v="25.03.1993"/>
    <m/>
    <m/>
    <m/>
    <m/>
    <s v="СОБСТВЕННОСТЬ"/>
    <s v="КРЮКОВСКИЙ СЕРГЕЙ АЛЕКСАНДРОВИЧ"/>
  </r>
  <r>
    <n v="3002000000"/>
    <s v="ИЖС"/>
    <n v="657"/>
    <m/>
    <x v="17"/>
    <s v="г Киселевск, пер Кирпичный, д 30"/>
    <s v="42:25:105011:110"/>
    <s v="28.01.1993"/>
    <m/>
    <m/>
    <m/>
    <m/>
    <s v="Частной"/>
    <s v="Остроухов Геннадий Иванович"/>
  </r>
  <r>
    <n v="3002000000"/>
    <s v="ИЖС"/>
    <n v="853"/>
    <m/>
    <x v="17"/>
    <s v="г Киселевск, пер Киселевский, д 4"/>
    <s v="42:25:105009:13"/>
    <s v="29.01.1993"/>
    <m/>
    <m/>
    <m/>
    <m/>
    <s v="СОБСТВЕННОСТЬ"/>
    <s v="НОВГОРОДОВ АНДРЕЙ ВАСИЛЬЕВИЧ"/>
  </r>
  <r>
    <n v="3002000000"/>
    <s v="ИЖС"/>
    <n v="662"/>
    <m/>
    <x v="17"/>
    <s v="г Киселевск, пер Кузнецкий, д 12"/>
    <s v="42:25:105009:23"/>
    <s v="29.01.1993"/>
    <m/>
    <m/>
    <m/>
    <m/>
    <s v="Частной"/>
    <s v="Благов Сергей Алексеевич"/>
  </r>
  <r>
    <n v="3002000000"/>
    <s v="ИЖС"/>
    <n v="142"/>
    <m/>
    <x v="17"/>
    <s v="г Киселевск, пер Кузнецкий, д 7"/>
    <s v="42:25:105009:26"/>
    <s v="29.01.1993"/>
    <m/>
    <m/>
    <m/>
    <m/>
    <s v="Частной"/>
    <s v="Егоров Виктор Михайлович"/>
  </r>
  <r>
    <n v="3002000000"/>
    <s v="ИЖС"/>
    <n v="834"/>
    <m/>
    <x v="17"/>
    <s v="г Киселевск, пер Лучевой, д 10"/>
    <s v="42:25:110007:42"/>
    <s v="01.07.1992"/>
    <m/>
    <m/>
    <m/>
    <m/>
    <s v="СОБСТВЕННОСТЬ"/>
    <s v="СОБЯНИНА ЕКАТЕРИНА СЕМЕНОВНА"/>
  </r>
  <r>
    <n v="3002000000"/>
    <s v="ИЖС"/>
    <n v="1093"/>
    <m/>
    <x v="17"/>
    <s v="г Киселевск, пер Лучевой, д 20"/>
    <s v="42:25:110007:46"/>
    <s v="01.07.1992"/>
    <m/>
    <m/>
    <m/>
    <m/>
    <s v="СОБСТВЕННОСТЬ"/>
    <s v="ВАСИЛЬЕВ ЮРИЙ ВЛАДИМИРОВИЧ"/>
  </r>
  <r>
    <n v="3002000000"/>
    <s v="ИЖС"/>
    <n v="886.5"/>
    <m/>
    <x v="17"/>
    <s v="г Киселевск, пер Матросова, д 9"/>
    <s v="42:25:109006:68"/>
    <s v="02.10.1992"/>
    <m/>
    <m/>
    <m/>
    <m/>
    <s v="ПОСТОЯННОЕ (БЕССРОЧНОЕ) ПОЛЬЗОВАНИЕ"/>
    <s v="УШАКОВ АЛЕКСАНДР ИВАНОВИЧ"/>
  </r>
  <r>
    <n v="3002000000"/>
    <s v="ИЖС"/>
    <n v="676"/>
    <m/>
    <x v="17"/>
    <s v="г Киселевск, пер Мельничный, д 5"/>
    <s v="42:25:108007:76"/>
    <s v="10.12.1992"/>
    <m/>
    <m/>
    <m/>
    <m/>
    <s v="СОБСТВЕННОСТЬ, ИНДИВИДУАЛЬНАЯ"/>
    <s v="ВАНЬКОВ АНАТОЛИЙ АМОСОВИЧ"/>
  </r>
  <r>
    <n v="3002000000"/>
    <s v="ИЖС"/>
    <n v="656"/>
    <m/>
    <x v="17"/>
    <s v="г Киселевск, пер Мурманский, д 7"/>
    <s v="42:25:105007:56"/>
    <s v="02.02.1993"/>
    <m/>
    <m/>
    <m/>
    <m/>
    <s v="Частной"/>
    <s v="Попов Николай Петрович"/>
  </r>
  <r>
    <n v="3002000000"/>
    <s v="ИЖС"/>
    <n v="802"/>
    <m/>
    <x v="17"/>
    <s v="г Киселевск, пер Пролетарский, д 7"/>
    <s v="42:25:108011:175"/>
    <s v="18.11.1992"/>
    <m/>
    <m/>
    <m/>
    <m/>
    <s v="Частной"/>
    <s v="Крылов Николай Александрович"/>
  </r>
  <r>
    <n v="3002000000"/>
    <s v="ИЖС"/>
    <n v="627"/>
    <m/>
    <x v="17"/>
    <s v="г Киселевск, пер Промышленный, д 17"/>
    <s v="42:25:108002:45"/>
    <s v="14.12.1992"/>
    <m/>
    <m/>
    <m/>
    <m/>
    <s v="Индивидуальная  собственность"/>
    <s v="Пожникова Ирина Анатольевна"/>
  </r>
  <r>
    <n v="3002000000"/>
    <s v="ИЖС"/>
    <n v="1000"/>
    <m/>
    <x v="17"/>
    <s v="г Киселевск, пер Сибирский, д 28"/>
    <s v="42:25:109002:103"/>
    <s v="02.11.1992"/>
    <m/>
    <m/>
    <m/>
    <m/>
    <s v="Частной"/>
    <s v="Силаев Георгий Семенович"/>
  </r>
  <r>
    <n v="3002000000"/>
    <s v="ИЖС"/>
    <n v="740"/>
    <m/>
    <x v="17"/>
    <s v="г Киселевск, пер Старый, д 1А"/>
    <s v="42:25:103004:92"/>
    <s v="25.03.1993"/>
    <m/>
    <m/>
    <m/>
    <m/>
    <s v="Частной"/>
    <s v="Оксенюк Иван Филиппович"/>
  </r>
  <r>
    <n v="3002000000"/>
    <s v="ИЖС"/>
    <n v="100"/>
    <m/>
    <x v="17"/>
    <s v="г Киселевск, пер Тенистый, д 38"/>
    <s v="42:25:104010:181"/>
    <s v="18.03.1993"/>
    <m/>
    <m/>
    <m/>
    <m/>
    <s v="СОБСТВЕННОСТЬ"/>
    <s v="УВАРОВ АНАТОЛИЙ ФЕДОРОВИЧ"/>
  </r>
  <r>
    <n v="3002000000"/>
    <s v="ИЖС"/>
    <n v="300"/>
    <m/>
    <x v="17"/>
    <s v="г Киселевск, пер Тенистый, д 44"/>
    <s v="42:25:104010:184"/>
    <s v="18.03.1993"/>
    <m/>
    <m/>
    <m/>
    <m/>
    <s v="СОБСТВЕННОСТЬ"/>
    <s v="АКСЕНОВ ВАСИЛИЙ МИРОНОВИЧ"/>
  </r>
  <r>
    <n v="3002000000"/>
    <s v="ИНДИВИДУАЛЬНОЕ ЖИЛИЩНОЕ СТРОИТЕЛЬСТВО"/>
    <n v="326"/>
    <m/>
    <x v="17"/>
    <s v="г Киселевск, пер Тенистый, д 46"/>
    <s v="42:25:104010:185"/>
    <s v="18.03.1993"/>
    <m/>
    <m/>
    <m/>
    <m/>
    <s v="СОБСТВЕННОСТЬ"/>
    <s v="ПОЗДЕЕВ ВАСИЛИЙ ИОСИФОВИЧ"/>
  </r>
  <r>
    <n v="3002000000"/>
    <s v="ИЖС"/>
    <n v="500"/>
    <m/>
    <x v="17"/>
    <s v="г Киселевск, пер Фабричный, д 2А"/>
    <s v="42:25:103003:117"/>
    <s v="31.03.1993"/>
    <m/>
    <m/>
    <m/>
    <m/>
    <s v="СОБСТВЕННОСТЬ"/>
    <s v="МАЛЬЦЕВА ВАЛЕНТИНА ПАНТИЛЕЕВНА"/>
  </r>
  <r>
    <n v="3002000000"/>
    <s v="ИЖС"/>
    <n v="839"/>
    <m/>
    <x v="17"/>
    <s v="г Киселевск, пер Чапаева, д 16"/>
    <s v="42:25:108011:167"/>
    <s v="19.11.1992"/>
    <m/>
    <m/>
    <m/>
    <m/>
    <s v="СОБСТВЕННОСТЬ"/>
    <s v="ЕФИМОВ СЕРГЕЙ АНАТОЛИЕВИЧ"/>
  </r>
  <r>
    <n v="3002000000"/>
    <s v="ИЖС"/>
    <n v="907"/>
    <m/>
    <x v="17"/>
    <s v="г Киселевск, пер Чапаева, д 3"/>
    <s v="42:25:108011:168"/>
    <s v="19.11.1992"/>
    <m/>
    <m/>
    <m/>
    <m/>
    <s v="СОБСТВЕННОСТЬ"/>
    <s v="ЕФИМОВ СЕРГЕЙ АНАТОЛИЕВИЧ"/>
  </r>
  <r>
    <n v="3002000000"/>
    <s v="ИЖС"/>
    <n v="1144"/>
    <m/>
    <x v="17"/>
    <s v="г Киселевск, пер Чукотский, д 4"/>
    <s v="42:25:105004:27"/>
    <s v="11.02.1993"/>
    <m/>
    <m/>
    <m/>
    <m/>
    <s v="СВИДЕТЕЛЬСТВО НА ПРАВО СОБСТВЕННОСТИ НА ЗЕМЛЮ"/>
    <s v="ПОМАЗКИНА МАРИЯ ИЛЬИНИЧНА"/>
  </r>
  <r>
    <n v="3002000000"/>
    <s v="ИЖС"/>
    <n v="1026.5"/>
    <m/>
    <x v="17"/>
    <s v="г Киселевск, пер Школьный, д 31"/>
    <s v="42:25:107016:130"/>
    <s v="14.12.1992"/>
    <m/>
    <m/>
    <m/>
    <m/>
    <s v="Индивидуальная  собственность"/>
    <s v="Баженова Каусария Арсланова"/>
  </r>
  <r>
    <n v="3002000000"/>
    <s v="ИЖС"/>
    <n v="840"/>
    <m/>
    <x v="17"/>
    <s v="г Киселевск, пер Школьный, д 33"/>
    <s v="42:25:107016:131"/>
    <s v="14.12.1992"/>
    <m/>
    <m/>
    <m/>
    <m/>
    <s v="Индивидуальная  собственность"/>
    <s v="Жидкова Валентина Людвиговна"/>
  </r>
  <r>
    <n v="3002000000"/>
    <s v="ИЖС"/>
    <n v="702"/>
    <m/>
    <x v="17"/>
    <s v="г Киселевск, пер Эстакадный, д 15"/>
    <s v="42:25:102006:90"/>
    <s v="08.04.1993"/>
    <m/>
    <m/>
    <m/>
    <m/>
    <s v="СОБСТВЕННОСТЬ"/>
    <s v="ПРЯДЧЕНКО ВАСИЛИЙ ЕФИМОВИЧ"/>
  </r>
  <r>
    <n v="3002000000"/>
    <s v="ИЖС"/>
    <n v="730"/>
    <m/>
    <x v="17"/>
    <s v="г Киселевск, пер Эстакадный, д 5"/>
    <s v="42:25:102006:95"/>
    <s v="07.04.1993"/>
    <m/>
    <m/>
    <m/>
    <m/>
    <s v="СОБСТВЕННОСТЬ"/>
    <s v="ФИЛИППОВ ГЕОРГИЙ ЯКОВЛЕВИЧ"/>
  </r>
  <r>
    <n v="3002000000"/>
    <s v="ИЖС"/>
    <n v="902"/>
    <m/>
    <x v="17"/>
    <s v="г Киселевск, пер Эстакадный, д 8"/>
    <s v="42:25:102006:96"/>
    <s v="07.04.1993"/>
    <m/>
    <m/>
    <m/>
    <m/>
    <s v="СОБСТВЕННОСТЬ"/>
    <s v="АНТОНОВ ЮРИЙ НИКОЛАЕВИЧ"/>
  </r>
  <r>
    <n v="3002000000"/>
    <s v="ИЖС"/>
    <n v="400"/>
    <m/>
    <x v="17"/>
    <s v="г Киселевск, пер Юргинский, д 5"/>
    <s v="42:25:110008:19"/>
    <s v="01.07.1992"/>
    <m/>
    <m/>
    <m/>
    <m/>
    <s v="СОБСТВЕННОСТЬ"/>
    <s v="ГАВРИЛЕНКО СВЕТЛАНА НИКОЛАЕВНА"/>
  </r>
  <r>
    <n v="3002000000"/>
    <s v="ИЖС"/>
    <n v="917"/>
    <m/>
    <x v="17"/>
    <s v="г Киселевск, пер Юргинский, д 5"/>
    <s v="42:25:110008:20"/>
    <s v="01.07.1992"/>
    <m/>
    <m/>
    <m/>
    <m/>
    <s v="СОБСТВЕННОСТЬ"/>
    <s v="ДЕНЕЖКИН ПЕТР ИВАНОВИЧ"/>
  </r>
  <r>
    <n v="3002000000"/>
    <s v="ИЖС"/>
    <n v="93"/>
    <m/>
    <x v="17"/>
    <s v="г Киселевск, проезд 1-й Задворный, д 3"/>
    <s v="42:25:108007:4"/>
    <s v="10.12.1992"/>
    <m/>
    <m/>
    <m/>
    <m/>
    <s v="СОБСТВЕННОСТЬ"/>
    <s v="КИСЛИЦЫН АНАТОЛИЙ ПАВЛОВИЧ"/>
  </r>
  <r>
    <n v="3002000000"/>
    <s v="ИЖС"/>
    <n v="575"/>
    <m/>
    <x v="17"/>
    <s v="г Киселевск, проезд 2-ой Задворный, д 44-2"/>
    <s v="42:25:108008:30"/>
    <s v="08.12.1992"/>
    <m/>
    <m/>
    <m/>
    <m/>
    <s v="ПОЖИЗНЕННОЕ НАСЛЕДУЕМОЕ ВЛАДЕНИЕ ЗЕМЛЕЙ"/>
    <s v="ХОЗИЦКИЙ ПЕТР АКИМОВИЧ"/>
  </r>
  <r>
    <n v="3002000000"/>
    <s v="ИЖС"/>
    <n v="675"/>
    <m/>
    <x v="17"/>
    <s v="г Киселевск, проезд 5-й Задворный, д 3"/>
    <s v="42:25:108009:116"/>
    <s v="04.12.1992"/>
    <m/>
    <m/>
    <m/>
    <m/>
    <s v="СОБСТВЕННОСТЬ"/>
    <s v="БЕРЕЗЮК ТАМАРА ПАВЛОВНА"/>
  </r>
  <r>
    <n v="3002000000"/>
    <s v="ИЖС"/>
    <n v="892"/>
    <m/>
    <x v="17"/>
    <s v="г Киселевск, проезд Афонинский, д 6"/>
    <s v="42:25:105011:47"/>
    <s v="27.01.1993"/>
    <m/>
    <m/>
    <m/>
    <m/>
    <s v="СОБСТВЕННОСТЬ"/>
    <s v="ОВЕЧКИНА ЗОЯ ФИЛИППОВНА"/>
  </r>
  <r>
    <n v="3002000000"/>
    <s v="ИЖС"/>
    <n v="1188"/>
    <m/>
    <x v="17"/>
    <s v="г Киселевск, проезд Юго-Западный, д 53"/>
    <s v="42:25:104010:139"/>
    <s v="18.03.1993"/>
    <m/>
    <m/>
    <m/>
    <m/>
    <s v="Частной"/>
    <s v="Жаданова Любовь Васильевна"/>
  </r>
  <r>
    <n v="3002000000"/>
    <s v="ИЖС"/>
    <n v="1260"/>
    <m/>
    <x v="17"/>
    <s v="г Киселевск, проезд Юго-Западный, д 55"/>
    <s v="42:25:104010:141"/>
    <s v="18.03.1993"/>
    <m/>
    <m/>
    <m/>
    <m/>
    <s v="Частной"/>
    <s v="Камышев Панфил Егорович"/>
  </r>
  <r>
    <m/>
    <m/>
    <m/>
    <m/>
    <x v="17"/>
    <s v="г Киселевск, с Верх-Чумыш, ул Береговая, д 28"/>
    <s v="42:25:104016:43"/>
    <s v="01.09.1994"/>
    <m/>
    <m/>
    <m/>
    <m/>
    <s v="ИНДИВИДУАЛЬНАЯ  СОБСТВЕННОСТЬ"/>
    <s v="ЦЫГАНКОВ ВАЛЕРИЙ БОЛЕСЛАВОВИЧ"/>
  </r>
  <r>
    <m/>
    <m/>
    <m/>
    <m/>
    <x v="17"/>
    <s v="г Киселевск, ул 1-ое Мая, д 10А"/>
    <s v="42:25:109002:105"/>
    <s v="04.11.1993"/>
    <m/>
    <m/>
    <m/>
    <m/>
    <s v="ЧАСТНОЙ"/>
    <s v="ЭЙРИХ АЛЕКСАНДР АЛЕКАСНДРОВИЧ"/>
  </r>
  <r>
    <n v="3002000000"/>
    <s v="ИЖС"/>
    <n v="357"/>
    <m/>
    <x v="17"/>
    <s v="г Киселевск, ул 40 лет Октября, д 1"/>
    <s v="42:25:108011:189"/>
    <s v="18.11.1992"/>
    <m/>
    <m/>
    <m/>
    <m/>
    <s v="Частной"/>
    <s v="Бойко Яков Иванович"/>
  </r>
  <r>
    <n v="3002000000"/>
    <s v="ИЖС"/>
    <n v="623"/>
    <m/>
    <x v="17"/>
    <s v="г Киселевск, ул 40 лет Октября, д 1"/>
    <s v="42:25:108011:185"/>
    <s v="18.11.1992"/>
    <m/>
    <m/>
    <m/>
    <m/>
    <s v="Индивидуальная  собственность"/>
    <s v="Петров Николай Иванович"/>
  </r>
  <r>
    <n v="3002000000"/>
    <s v="ИЖС"/>
    <n v="994"/>
    <m/>
    <x v="17"/>
    <s v="г Киселевск, ул 40 лет Октября, д 12"/>
    <s v="42:25:108011:186"/>
    <s v="18.11.1992"/>
    <m/>
    <m/>
    <m/>
    <m/>
    <s v="Частной"/>
    <s v="Краснов Сергей Александрович"/>
  </r>
  <r>
    <m/>
    <m/>
    <m/>
    <m/>
    <x v="17"/>
    <s v="г Киселевск, ул 9-ое Мая, д 12"/>
    <s v="42:25:102006:134"/>
    <s v="25.10.1994"/>
    <m/>
    <m/>
    <m/>
    <m/>
    <s v="ПОСТОЯННОЕ (БЕССРОЧНОЕ) ПОЛЬЗОВАНИЕ"/>
    <s v="СОРОКИН ЛЕОНИД ВИКТОРОВИЧ"/>
  </r>
  <r>
    <n v="3002000000"/>
    <s v="ИЖС"/>
    <n v="44"/>
    <m/>
    <x v="17"/>
    <s v="г Киселевск, ул Акташская, д 12"/>
    <s v="42:25:111002:34"/>
    <s v="29.06.1992"/>
    <m/>
    <m/>
    <m/>
    <m/>
    <s v="СОБСТВЕННОСТЬ"/>
    <s v="ТАБАКОВ ЮРИЙ ИЛЬИЧ"/>
  </r>
  <r>
    <n v="3002000000"/>
    <s v="ИЖС"/>
    <n v="206"/>
    <m/>
    <x v="17"/>
    <s v="г Киселевск, ул Акташская, д 14"/>
    <s v="42:25:111002:36"/>
    <s v="29.06.1992"/>
    <m/>
    <m/>
    <m/>
    <m/>
    <s v="БЕССРОЧНОЕ (ПОСТОЯННОЕ) ПОЛЬЗОВАНИЕ"/>
    <s v="ЛЕБЕДЕВ ВИКТОР ПЕТРОВИЧ"/>
  </r>
  <r>
    <n v="3002000000"/>
    <s v="ИЖС"/>
    <n v="174"/>
    <m/>
    <x v="17"/>
    <s v="г Киселевск, ул Акташская, д 6"/>
    <s v="42:25:111002:48"/>
    <s v="29.06.1992"/>
    <m/>
    <m/>
    <m/>
    <m/>
    <s v="БЕССРОЧНОЕ (ПОСТОЯННОЕ) ПОЛЬЗОВАНИЕ"/>
    <s v="БОЛОТКИНА ЕЛЕНА МИХАЙЛОВНА"/>
  </r>
  <r>
    <n v="3002000000"/>
    <s v="ИЖС"/>
    <n v="1050"/>
    <m/>
    <x v="17"/>
    <s v="г Киселевск, ул Алехина, д 80"/>
    <s v="42:25:104013:120"/>
    <s v="25.02.1993"/>
    <m/>
    <m/>
    <m/>
    <m/>
    <s v="Индивидуальная  собственность"/>
    <s v="Фадеев Николай Алексеевич"/>
  </r>
  <r>
    <n v="3002000000"/>
    <s v="ИЖС"/>
    <n v="700"/>
    <m/>
    <x v="17"/>
    <s v="г Киселевск, ул Алма-Атинская, д 7"/>
    <s v="42:25:102005:41"/>
    <s v="10.04.1993"/>
    <m/>
    <m/>
    <m/>
    <m/>
    <s v="СОБСТВЕННОСТЬ"/>
    <s v="МАЛЬЦЕВА ТАТЬЯНА ВЛАДИМИРОВНА"/>
  </r>
  <r>
    <n v="3002000000"/>
    <s v="ИЖС"/>
    <n v="870"/>
    <m/>
    <x v="17"/>
    <s v="г Киселевск, ул Алтайская, д 11"/>
    <s v="42:25:102005:43"/>
    <s v="10.04.1993"/>
    <m/>
    <m/>
    <m/>
    <m/>
    <s v="СОБСТВЕННОСТЬ, ИНДИВИДУАЛЬНАЯ"/>
    <s v="СИМОНЕНКО МАРИНА ВИКТОРОВНА"/>
  </r>
  <r>
    <n v="3002000000"/>
    <s v="ИЖС"/>
    <n v="829"/>
    <m/>
    <x v="17"/>
    <s v="г Киселевск, ул Алтайская, д 17"/>
    <s v="42:25:102005:45"/>
    <s v="10.04.1993"/>
    <m/>
    <m/>
    <m/>
    <m/>
    <s v="СОБСТВЕННОСТЬ, ИНДИВИДУАЛЬНАЯ"/>
    <s v="ДРОНДИНА ВЕРА МАКАРОВНА"/>
  </r>
  <r>
    <n v="3002000000"/>
    <s v="ИЖС"/>
    <n v="840"/>
    <m/>
    <x v="17"/>
    <s v="г Киселевск, ул Алтайская, д 20"/>
    <s v="42:25:102005:46"/>
    <s v="10.04.1993"/>
    <m/>
    <m/>
    <m/>
    <m/>
    <s v="СВИДЕТЕЛЬСТВО НА ПРАВО СОБСТВЕННОСТИ, НА ЗЕМЛЮ БЕССРОЧНОГО (ПОСТОЯННОГО) ПОЛЬЗОВАНИЯ ЗЕМЛЕЙ"/>
    <s v="МАТВЕЕВ АНАТОЛИЙ СЛАВОВИЧ"/>
  </r>
  <r>
    <n v="3002000000"/>
    <s v="ИЖС"/>
    <n v="862"/>
    <m/>
    <x v="17"/>
    <s v="г Киселевск, ул Алтайская, д 23"/>
    <s v="42:25:102005:47"/>
    <s v="10.04.1993"/>
    <m/>
    <m/>
    <m/>
    <m/>
    <s v="ПОСТОЯННОЕ (БЕССРОЧНОЕ) ПОЛЬЗОВАНИЕ"/>
    <s v="ЯКУШИН ВАЛЕНТИН АНАТОЛЬЕВИЧ"/>
  </r>
  <r>
    <n v="3002000000"/>
    <s v="ИЖС"/>
    <n v="509"/>
    <m/>
    <x v="17"/>
    <s v="г Киселевск, ул Апрельская, д 7"/>
    <s v="42:25:105001:85"/>
    <s v="18.02.1993"/>
    <m/>
    <m/>
    <m/>
    <m/>
    <s v="Индивидуальная  собственность"/>
    <s v="Горбаченко Любовь Ивановна"/>
  </r>
  <r>
    <n v="3002000000"/>
    <s v="ИЖС"/>
    <n v="1015"/>
    <m/>
    <x v="17"/>
    <s v="г Киселевск, ул Архитектурная, д 27"/>
    <s v="42:25:104015:4"/>
    <s v="25.02.1993"/>
    <m/>
    <m/>
    <m/>
    <m/>
    <s v="Индивидуальная  собственность"/>
    <s v="Литвишко Нина Михайловна"/>
  </r>
  <r>
    <n v="3002000000"/>
    <s v="ИЖС"/>
    <n v="892"/>
    <m/>
    <x v="17"/>
    <s v="г Киселевск, ул Астраханская, д 1"/>
    <s v="42:25:110005:23"/>
    <s v="01.07.1992"/>
    <m/>
    <m/>
    <m/>
    <m/>
    <s v="СОБСТВЕННОСТЬ, ИНДИВИДУАЛЬНАЯ"/>
    <s v="ЧАЛЫХ МАРИЯ ПЕТРОВНА"/>
  </r>
  <r>
    <n v="3002000000"/>
    <s v="ИЖС"/>
    <n v="825"/>
    <m/>
    <x v="17"/>
    <s v="г Киселевск, ул Астраханская, д 12"/>
    <s v="42:25:110005:24"/>
    <s v="01.07.1992"/>
    <m/>
    <m/>
    <m/>
    <m/>
    <s v="СОБСТВЕННОСТЬ"/>
    <s v="МОЛОДЫХ АЛЕКСАНДР АЛЕКСАНДРОВИЧ"/>
  </r>
  <r>
    <n v="3002000000"/>
    <s v="ИЖС"/>
    <n v="691"/>
    <m/>
    <x v="17"/>
    <s v="г Киселевск, ул Астраханская, д 17"/>
    <s v="42:25:110005:27"/>
    <s v="01.07.1992"/>
    <m/>
    <m/>
    <m/>
    <m/>
    <s v="СОБСТВЕННОСТЬ"/>
    <s v="ОВСЯННИКОВ ВАЛЕРИЙ ГАВРИЛОВИЧ"/>
  </r>
  <r>
    <n v="3002000000"/>
    <s v="ИЖС"/>
    <n v="55"/>
    <m/>
    <x v="17"/>
    <s v="г Киселевск, ул Астраханская, д 43"/>
    <s v="42:25:110005:42"/>
    <s v="01.07.1992"/>
    <m/>
    <m/>
    <m/>
    <m/>
    <s v="СОБСТВЕННОСТЬ"/>
    <s v="МИНХ СОФЬЯ ФИЛИППОВНА"/>
  </r>
  <r>
    <n v="3002000000"/>
    <s v="ИЖС"/>
    <n v="312"/>
    <m/>
    <x v="17"/>
    <s v="г Киселевск, ул Афонинская ветка, д 15А"/>
    <s v="42:25:102006:139"/>
    <s v="08.04.1993"/>
    <m/>
    <m/>
    <m/>
    <m/>
    <s v="Индивидуальная  собственность"/>
    <s v="Черкашина Мария Никитична"/>
  </r>
  <r>
    <n v="3002000000"/>
    <s v="ИЖС"/>
    <n v="90"/>
    <m/>
    <x v="17"/>
    <s v="г Киселевск, ул Б. Дачная, д 143"/>
    <s v="42:25:109009:32"/>
    <s v="20.09.1992"/>
    <m/>
    <m/>
    <m/>
    <m/>
    <s v="СОБСТВЕННОСТЬ"/>
    <s v="КЛЕЦКОВА ВАЛЕНТИНА ФИЛИППОВНА"/>
  </r>
  <r>
    <n v="3002000000"/>
    <s v="ИЖС"/>
    <n v="491"/>
    <m/>
    <x v="17"/>
    <s v="г Киселевск, ул Б. Дачная, д 154"/>
    <s v="42:25:109009:35"/>
    <s v="16.09.1992"/>
    <m/>
    <m/>
    <m/>
    <m/>
    <s v="ПОСТОЯННОЕ (БЕССРОЧНОЕ) ПОЛЬЗОВАНИЕ"/>
    <s v="ВИКУЛИН ВЛАДИМИР ИВАНОВИЧ"/>
  </r>
  <r>
    <n v="3002000000"/>
    <s v="ИЖС"/>
    <n v="924"/>
    <m/>
    <x v="17"/>
    <s v="г Киселевск, ул Б. Дачная, д 168"/>
    <s v="42:25:109009:41"/>
    <s v="15.09.1992"/>
    <m/>
    <m/>
    <m/>
    <m/>
    <s v="СОБСТВЕННОСТЬ"/>
    <s v="ЕГОРОВА НИНА СЕМЕНОВНА"/>
  </r>
  <r>
    <n v="3002000000"/>
    <s v="ИЖС"/>
    <n v="1875"/>
    <m/>
    <x v="17"/>
    <s v="г Киселевск, ул Б. Дачная, д 183"/>
    <s v="42:25:109009:46"/>
    <s v="15.09.1992"/>
    <m/>
    <m/>
    <m/>
    <m/>
    <s v="СОБСТВЕННОСТЬ"/>
    <s v="ЕГОРОВА НИНА СЕМЕНОВНА"/>
  </r>
  <r>
    <n v="3002000000"/>
    <s v="ИЖС"/>
    <n v="302"/>
    <m/>
    <x v="17"/>
    <s v="г Киселевск, ул Б. Дачная, д 184"/>
    <s v="42:25:109009:47"/>
    <s v="15.09.1992"/>
    <m/>
    <m/>
    <m/>
    <m/>
    <s v="СОБСТВЕННОСТЬ"/>
    <s v="МИЛОВАНОВ СЕМЕН АЛЕКСАНДРОВИЧ"/>
  </r>
  <r>
    <n v="3002000000"/>
    <s v="ИЖС"/>
    <n v="579"/>
    <m/>
    <x v="17"/>
    <s v="г Киселевск, ул Б. Дачная, д 187"/>
    <s v="42:25:109009:49"/>
    <s v="10.09.1992"/>
    <m/>
    <m/>
    <m/>
    <m/>
    <s v="Индивидуальная  собственность"/>
    <s v="Иванова Людмила Александровна"/>
  </r>
  <r>
    <n v="3002000000"/>
    <s v="ИЖС"/>
    <n v="836"/>
    <m/>
    <x v="17"/>
    <s v="г Киселевск, ул Б. Дачная, д 196"/>
    <s v="42:25:109009:50"/>
    <s v="09.09.1992"/>
    <m/>
    <m/>
    <m/>
    <m/>
    <s v="ИНДИВИДУАЛЬНАЯ  СОБСТВЕННОСТЬ"/>
    <s v="ЖУЙКОВ СЕРГЕЙ ГРГОРЬЕВИЧ"/>
  </r>
  <r>
    <n v="3002000000"/>
    <s v="ИЖС"/>
    <n v="937"/>
    <m/>
    <x v="17"/>
    <s v="г Киселевск, ул Б. Дачная, д 20"/>
    <s v="42:25:109005:30"/>
    <s v="14.10.1992"/>
    <m/>
    <m/>
    <m/>
    <m/>
    <s v="ПОСТОЯННОЕ (БЕССРОЧНОЕ) ПОЛЬЗОВАНИЕ"/>
    <s v="КАНИСКИН ВИКТОР АЛЕКСЕЕВИЧ"/>
  </r>
  <r>
    <n v="3002000000"/>
    <s v="ИЖС"/>
    <n v="430"/>
    <m/>
    <x v="17"/>
    <s v="г Киселевск, ул Б. Дачная, д 200"/>
    <s v="42:25:109009:51"/>
    <s v="07.09.1992"/>
    <m/>
    <m/>
    <m/>
    <m/>
    <s v="ПОСТОЯННОЕ (БЕССРОЧНОЕ) ПОЛЬЗОВАНИЕ"/>
    <s v="ЮСУПОВА АННА ДМИТРИЕВНА"/>
  </r>
  <r>
    <n v="3002000000"/>
    <s v="ИЖС"/>
    <n v="1000"/>
    <m/>
    <x v="17"/>
    <s v="г Киселевск, ул Б. Дачная, д 200"/>
    <s v="42:25:109009:52"/>
    <s v="07.09.1992"/>
    <m/>
    <m/>
    <m/>
    <m/>
    <s v="ПОСТОЯННОЕ (БЕССРОЧНОЕ) ПОЛЬЗОВАНИЕ"/>
    <s v="ЮСУПОВА АННА ДМИТРИЕВНА"/>
  </r>
  <r>
    <n v="3002000000"/>
    <s v="ИЖС"/>
    <n v="981"/>
    <m/>
    <x v="17"/>
    <s v="г Киселевск, ул Б. Дачная, д 220"/>
    <s v="42:25:109009:56"/>
    <s v="07.09.1992"/>
    <m/>
    <m/>
    <m/>
    <m/>
    <s v="Частной"/>
    <s v="Добрычева Ираида Петровна"/>
  </r>
  <r>
    <n v="3002000000"/>
    <s v="ИЖС"/>
    <n v="788"/>
    <m/>
    <x v="17"/>
    <s v="г Киселевск, ул Б. Дачная, д 224А"/>
    <s v="42:25:109009:57"/>
    <s v="02.09.1992"/>
    <m/>
    <m/>
    <m/>
    <m/>
    <s v="СОБСТВЕННОСТЬ"/>
    <s v="ВОЛОСКОВ ВЛАДИМИР ГЕННАДЬЕВИЧ"/>
  </r>
  <r>
    <n v="3002000000"/>
    <s v="ИЖС"/>
    <n v="320"/>
    <m/>
    <x v="17"/>
    <s v="г Киселевск, ул Б. Дачная, д 225"/>
    <s v="42:25:109009:59"/>
    <s v="31.08.1992"/>
    <m/>
    <m/>
    <m/>
    <m/>
    <s v="ИНДИВИДУАЛЬНАЯ  СОБСТВЕННОСТЬ"/>
    <s v="КАРПУНИН ВАСИЛИЙ ИВАНОВИЧ"/>
  </r>
  <r>
    <n v="3002000000"/>
    <s v="ИЖС"/>
    <n v="1500"/>
    <m/>
    <x v="17"/>
    <s v="г Киселевск, ул Б. Дачная, д 229"/>
    <s v="42:25:109009:61"/>
    <s v="27.10.1993"/>
    <m/>
    <m/>
    <m/>
    <m/>
    <s v="Частной"/>
    <s v="Поминов Борис Алексеевич"/>
  </r>
  <r>
    <n v="3002000000"/>
    <s v="ИЖС"/>
    <n v="966"/>
    <m/>
    <x v="17"/>
    <s v="г Киселевск, ул Б. Дачная, д 247"/>
    <s v="42:25:109009:64"/>
    <s v="31.08.1992"/>
    <m/>
    <m/>
    <m/>
    <m/>
    <s v="СОБСТВЕННОСТЬ"/>
    <s v="КУДРИНА ВАЛЕНТИНА АНДРОНОВНА"/>
  </r>
  <r>
    <n v="3002000000"/>
    <s v="ИЖС"/>
    <n v="248"/>
    <m/>
    <x v="17"/>
    <s v="г Киселевск, ул Б. Дачная, д 247"/>
    <s v="42:25:109009:62"/>
    <s v="31.08.1992"/>
    <m/>
    <m/>
    <m/>
    <m/>
    <s v="СОБСТВЕННОСТЬ"/>
    <s v="ЧЕТВЕРТНЫХ ЕГОР ЕГОРОВИЧ"/>
  </r>
  <r>
    <n v="3002000000"/>
    <s v="ИЖС"/>
    <n v="802"/>
    <m/>
    <x v="17"/>
    <s v="г Киселевск, ул Б. Дачная, д 253"/>
    <s v="42:25:109009:65"/>
    <s v="31.08.1992"/>
    <m/>
    <m/>
    <m/>
    <m/>
    <s v="БЕССРОЧНОЕ (ПОСТОЯННОЕ) ПОЛЬЗОВАНИЕ"/>
    <s v="КУЛИКОВА НАДЕЖДА НИКОЛАЕВНА"/>
  </r>
  <r>
    <n v="3002000000"/>
    <s v="ИЖС"/>
    <n v="655"/>
    <m/>
    <x v="17"/>
    <s v="г Киселевск, ул Б. Дачная, д 46"/>
    <s v="42:25:109005:34"/>
    <s v="12.10.1992"/>
    <m/>
    <m/>
    <m/>
    <m/>
    <s v="Индивидуальная  собственность"/>
    <s v="Вегерова Татьяна Степановна"/>
  </r>
  <r>
    <n v="3002000000"/>
    <s v="ИЖС"/>
    <n v="853"/>
    <m/>
    <x v="17"/>
    <s v="г Киселевск, ул Базовая, д 15"/>
    <s v="42:25:108002:47"/>
    <s v="14.12.1992"/>
    <m/>
    <m/>
    <m/>
    <m/>
    <s v="Индивидуальная  собственность"/>
    <s v="Каракулова Светлана Гавриловна"/>
  </r>
  <r>
    <n v="3002000000"/>
    <s v="ИЖС"/>
    <n v="705"/>
    <m/>
    <x v="17"/>
    <s v="г Киселевск, ул Байкальская, д 36"/>
    <s v="42:25:103003:152"/>
    <s v="31.03.1993"/>
    <m/>
    <m/>
    <m/>
    <m/>
    <s v="СОБСТВЕННОСТЬ"/>
    <s v="СУХАНОВА МУЗА ГРИГОРЬЕВНА"/>
  </r>
  <r>
    <n v="3002000000"/>
    <s v="ИЖС"/>
    <n v="801"/>
    <m/>
    <x v="17"/>
    <s v="г Киселевск, ул Байкальская, д 39"/>
    <s v="42:25:103003:154"/>
    <s v="31.03.1993"/>
    <m/>
    <m/>
    <m/>
    <m/>
    <s v="СОБСТВЕННОСТЬ"/>
    <s v="СУХАНОВА МУЗА ГРИГОРЬЕВНА"/>
  </r>
  <r>
    <n v="3002000000"/>
    <s v="ИЖС"/>
    <n v="763"/>
    <m/>
    <x v="17"/>
    <s v="г Киселевск, ул Байкальская, д 41"/>
    <s v="42:25:103003:155"/>
    <s v="31.03.1993"/>
    <m/>
    <m/>
    <m/>
    <m/>
    <s v="СОБСТВЕННОСТЬ"/>
    <s v="КАЛИНИЧЕНКО МАРГАРИТА ВАСИЛЬЕВНА"/>
  </r>
  <r>
    <m/>
    <m/>
    <m/>
    <m/>
    <x v="17"/>
    <s v="г Киселевск, ул Байкальская, д 6"/>
    <s v="42:25:103003:139"/>
    <s v="29.09.1994"/>
    <m/>
    <m/>
    <m/>
    <m/>
    <s v="Частной"/>
    <s v="Кучанов Владимир Александрович"/>
  </r>
  <r>
    <n v="3002000000"/>
    <s v="ПОД ЖИЛУЮ ЗАСТРОЙКУ ИНДИВИДУАЛЬНУЮ"/>
    <n v="428"/>
    <m/>
    <x v="17"/>
    <s v="г Киселевск, ул Белогорская, д 61"/>
    <s v="42:25:104001:14"/>
    <s v="25.03.1993"/>
    <m/>
    <m/>
    <m/>
    <m/>
    <s v="Частной"/>
    <s v="Красноусова Валентина Алексеевна"/>
  </r>
  <r>
    <n v="3002000000"/>
    <s v="ИЖС"/>
    <n v="1142"/>
    <m/>
    <x v="17"/>
    <s v="г Киселевск, ул Белогорская, д 93"/>
    <s v="42:25:104001:40"/>
    <s v="25.03.1993"/>
    <m/>
    <m/>
    <m/>
    <m/>
    <s v="ЧАСТНОЙ"/>
    <s v="ПАРШИКОВА ТАТЬЯНА ИВАНОВНА"/>
  </r>
  <r>
    <n v="3002000000"/>
    <s v="ПОД ЖИЛУЮ ЗАСТРОЙКУ ИНДИВИДУАЛЬНУЮ"/>
    <n v="313"/>
    <m/>
    <x v="17"/>
    <s v="г Киселевск, ул Белогорская, д 95"/>
    <s v="42:25:104001:10"/>
    <s v="25.03.1993"/>
    <m/>
    <m/>
    <m/>
    <m/>
    <s v="Частной"/>
    <s v="Гераскина Антонина Федоровна"/>
  </r>
  <r>
    <n v="3002000000"/>
    <s v="ИЖС"/>
    <n v="1350"/>
    <m/>
    <x v="17"/>
    <s v="г Киселевск, ул Белорусская, д 11"/>
    <s v="42:25:104014:16"/>
    <s v="25.02.1993"/>
    <m/>
    <m/>
    <m/>
    <m/>
    <s v="Индивидуальная  собственность"/>
    <s v="Матросов Иван Васильевич"/>
  </r>
  <r>
    <n v="3002000000"/>
    <s v="ИЖС"/>
    <n v="900"/>
    <m/>
    <x v="17"/>
    <s v="г Киселевск, ул Беляева, д 11"/>
    <s v="42:25:107010:63"/>
    <s v="14.12.1992"/>
    <m/>
    <m/>
    <m/>
    <m/>
    <s v="Индивидуальная  собственность"/>
    <s v="Липатова Нина Александровна"/>
  </r>
  <r>
    <n v="3002000000"/>
    <s v="ИЖС"/>
    <n v="1067.5"/>
    <m/>
    <x v="17"/>
    <s v="г Киселевск, ул Береговая, д 2А"/>
    <s v="42:25:108011:86"/>
    <s v="18.11.1992"/>
    <m/>
    <m/>
    <m/>
    <m/>
    <s v="СОБСТВЕННОСТЬ"/>
    <s v="КРАСНОВ СЕРГЕЙ АЛЕКСАНДРОВИЧ"/>
  </r>
  <r>
    <n v="3002000000"/>
    <s v="ИЖС"/>
    <n v="262"/>
    <m/>
    <x v="17"/>
    <s v="г Киселевск, ул Береговая, д 6"/>
    <s v="42:25:108011:91"/>
    <s v="18.11.1992"/>
    <m/>
    <m/>
    <m/>
    <m/>
    <s v="СВИДЕТЕЛЬСТВО НА ПРАВО СОБСТВЕННОСТИ НА ЗЕМЛЮ, БЕССРОЧНОГО (ПОСТОЯННОГО) ПОЛЬЗОВАНИЯ ЗЕМЛЕЙ"/>
    <s v="КРЫЛОВ НИКОЛАЙ АЛЕКСАНДРОВИЧ"/>
  </r>
  <r>
    <n v="3002000000"/>
    <s v="ИЖС"/>
    <n v="752"/>
    <m/>
    <x v="17"/>
    <s v="г Киселевск, ул Береговая, д 65"/>
    <s v="42:25:108011:93"/>
    <s v="18.11.1992"/>
    <m/>
    <m/>
    <m/>
    <m/>
    <s v="ЧАСТНОЙ"/>
    <s v="РЕШОТКИН ВАСИЛИЙ ТЕРЕНТЬЕВИЧ"/>
  </r>
  <r>
    <n v="3002000000"/>
    <s v="ИЖС"/>
    <n v="392"/>
    <m/>
    <x v="17"/>
    <s v="г Киселевск, ул Береговая, д 75"/>
    <s v="42:25:108011:95"/>
    <s v="18.11.1992"/>
    <m/>
    <m/>
    <m/>
    <m/>
    <s v="СОБСТВЕННОСТЬ"/>
    <s v="ПИНЖИНА ГАЛИНА АНУФРИЕВНА"/>
  </r>
  <r>
    <n v="3002000000"/>
    <s v="ИЖС"/>
    <n v="350"/>
    <m/>
    <x v="17"/>
    <s v="г Киселевск, ул Береговая, д 76"/>
    <s v="42:25:108011:96"/>
    <s v="18.11.1992"/>
    <m/>
    <m/>
    <m/>
    <m/>
    <s v="СОБСТВЕННОСТЬ"/>
    <s v="ПИНЖИНА ГАЛИНА АНУФРИЕВНА"/>
  </r>
  <r>
    <n v="3002000000"/>
    <s v="ИЖС"/>
    <n v="632"/>
    <m/>
    <x v="17"/>
    <s v="г Киселевск, ул Береговая, д 84"/>
    <s v="42:25:108011:99"/>
    <s v="18.11.1992"/>
    <m/>
    <m/>
    <m/>
    <m/>
    <s v="СОБСТВЕННОСТЬ"/>
    <s v="ЧАДАЙКИНА СВЕТЛАНА АЛЕКСАНДРОВНА"/>
  </r>
  <r>
    <n v="3002000000"/>
    <s v="ИЖС"/>
    <n v="1500"/>
    <m/>
    <x v="17"/>
    <s v="г Киселевск, ул Березовый спуск, д 28А"/>
    <s v="42:25:104011:227"/>
    <s v="04.03.1993"/>
    <m/>
    <m/>
    <m/>
    <m/>
    <s v="Частной"/>
    <s v="Журбенко Мария Александровна"/>
  </r>
  <r>
    <n v="3002000000"/>
    <s v="ИЖС"/>
    <n v="50"/>
    <m/>
    <x v="17"/>
    <s v="г Киселевск, ул Беркакитская, д 76"/>
    <s v="42:25:104011:232"/>
    <s v="04.03.1993"/>
    <m/>
    <m/>
    <m/>
    <m/>
    <s v="СОБСТВЕННОСТЬ"/>
    <s v="ЛОХАНИН ИВАН ПАВЛОВИЧ"/>
  </r>
  <r>
    <n v="3002000000"/>
    <s v="ИЖС"/>
    <n v="118"/>
    <m/>
    <x v="17"/>
    <s v="г Киселевск, ул Бирюсинская, д 2"/>
    <s v="42:25:109009:79"/>
    <s v="25.08.1992"/>
    <m/>
    <m/>
    <m/>
    <m/>
    <s v="СОБСТВЕННОСТЬ"/>
    <s v="БЕРЕЗИНСКИЙ ВИКТОР ЛЕОНИДОВИЧ"/>
  </r>
  <r>
    <n v="3002000000"/>
    <s v="ИЖС"/>
    <n v="639"/>
    <m/>
    <x v="17"/>
    <s v="г Киселевск, ул Боевая, д 19"/>
    <s v="42:25:109005:67"/>
    <s v="12.10.1992"/>
    <m/>
    <m/>
    <m/>
    <m/>
    <s v="ИНДИВИДУАЛЬНАЯ СОБСТВЕННОСТЬ"/>
    <s v="КУЗНЕЦОВ ВЛАДИМИР ЕГОРОВИЧ"/>
  </r>
  <r>
    <n v="3002000000"/>
    <s v="ИЖС"/>
    <n v="934"/>
    <m/>
    <x v="17"/>
    <s v="г Киселевск, ул Боевая, д 33"/>
    <s v="42:25:109005:72"/>
    <s v="12.10.1992"/>
    <m/>
    <m/>
    <m/>
    <m/>
    <s v="БЕССРОЧНОЕ (ПОСТОЯННОЕ) ПОЛЬЗОВАНИЕ"/>
    <s v="ДОРОФЕЕВ НИКОЛАЙ НИКОЛАЕВИЧ"/>
  </r>
  <r>
    <n v="3002000000"/>
    <s v="ИЖС"/>
    <n v="75"/>
    <m/>
    <x v="17"/>
    <s v="г Киселевск, ул Больничная, д 20"/>
    <s v="42:25:102007:46"/>
    <s v="06.04.1993"/>
    <m/>
    <m/>
    <m/>
    <m/>
    <s v="СОБСТВЕННОСТЬ"/>
    <s v="АЛЕХИН МИХАИЛ ЮРЬЕВИЧ"/>
  </r>
  <r>
    <n v="3002000000"/>
    <s v="ПОД ЖИЛУЮ ЗАСТРОЙКУ ИНДИВИДУАЛЬНУЮ"/>
    <n v="248"/>
    <m/>
    <x v="17"/>
    <s v="г Киселевск, ул Большая Дачная, д 172"/>
    <s v="42:25:109009:21"/>
    <s v="29.09.1992"/>
    <m/>
    <m/>
    <m/>
    <m/>
    <s v="БЕССРОЧНОЕ (ПОСТОЯННОЕ) ПОЛЬЗОВАНИЕ"/>
    <s v="КЛИМЕНОК НИКОЛАЙ ЗАХАРОВИЧ"/>
  </r>
  <r>
    <n v="3002000000"/>
    <s v="ПОД ЖИЛУЮ ЗАСТРОЙКУ ИНДИВИДУАЛЬНУЮ"/>
    <n v="587"/>
    <m/>
    <x v="17"/>
    <s v="г Киселевск, ул Большая Дачная, д 174"/>
    <s v="42:25:109009:19"/>
    <s v="29.09.1992"/>
    <m/>
    <m/>
    <m/>
    <m/>
    <s v="БЕССРОЧНОЕ (ПОСТОЯННОЕ) ПОЛЬЗОВАНИЕ"/>
    <s v="КЛИМЕНОК НИКОЛАЙ ЗАХАРОВИЧ"/>
  </r>
  <r>
    <n v="3002000000"/>
    <s v="ИЖС"/>
    <n v="292"/>
    <m/>
    <x v="17"/>
    <s v="г Киселевск, ул Большая, д 34"/>
    <s v="42:25:103003:55"/>
    <s v="29.03.1993"/>
    <m/>
    <m/>
    <m/>
    <m/>
    <s v="СОБСТВЕННОСТЬ"/>
    <s v="ИВАНОВ АНАТОЛИЙ ВЯЧЕСЛАВОВИЧ"/>
  </r>
  <r>
    <n v="3002000000"/>
    <s v="ИЖС"/>
    <n v="733"/>
    <m/>
    <x v="17"/>
    <s v="г Киселевск, ул Букетная, д 25"/>
    <s v="42:25:105012:51"/>
    <s v="21.01.1993"/>
    <m/>
    <m/>
    <m/>
    <m/>
    <s v="СОБСТВЕННОСТЬ"/>
    <s v="ХРАМЦОВ НИКОЛАЙ ЛЕОНИДОВИЧ"/>
  </r>
  <r>
    <n v="3002000000"/>
    <s v="ИНДИВИДУАЛЬНОЕ ЖИЛИЩНОЕ СТРОИТЕЛЬСТВО"/>
    <n v="583"/>
    <m/>
    <x v="17"/>
    <s v="г Киселевск, ул Букетная, д 37"/>
    <s v="42:25:105013:125"/>
    <s v="15.01.1993"/>
    <m/>
    <m/>
    <m/>
    <m/>
    <s v="СОБСТВЕННОСТЬ"/>
    <s v="ЛАПТЕВА НАТАЛЬЯ ВАСИЛЬЕВНА"/>
  </r>
  <r>
    <n v="3002000000"/>
    <s v="ИЖС"/>
    <n v="1012"/>
    <m/>
    <x v="17"/>
    <s v="г Киселевск, ул Быковского, д 49"/>
    <s v="42:25:107011:77"/>
    <s v="14.12.1992"/>
    <m/>
    <m/>
    <m/>
    <m/>
    <s v="Индивидуальная  собственность"/>
    <s v="Таранин Александр Михайлович"/>
  </r>
  <r>
    <n v="3002000000"/>
    <s v="ИЖС"/>
    <n v="1392"/>
    <m/>
    <x v="17"/>
    <s v="г Киселевск, ул Вагонная, д 4А"/>
    <s v="42:25:103004:94"/>
    <s v="25.03.1993"/>
    <m/>
    <m/>
    <m/>
    <m/>
    <s v="Частной"/>
    <s v="Елкина Татьяна Ивановна"/>
  </r>
  <r>
    <n v="3002000000"/>
    <s v="ИЖС"/>
    <n v="322"/>
    <m/>
    <x v="17"/>
    <s v="г Киселевск, ул Ватутина, д 1"/>
    <s v="42:25:111002:127"/>
    <s v="29.06.1992"/>
    <m/>
    <m/>
    <m/>
    <m/>
    <s v="СВИДЕТЕЛЬСТВО"/>
    <s v="ОМЕЛЬЧЕНКО ЛЮБОВЬ НИКОЛАЕВИЧ"/>
  </r>
  <r>
    <n v="3002000000"/>
    <s v="ИЖС"/>
    <n v="326"/>
    <m/>
    <x v="17"/>
    <s v="г Киселевск, ул Ватутина, д 3"/>
    <s v="42:25:111002:128"/>
    <s v="29.06.1992"/>
    <m/>
    <m/>
    <m/>
    <m/>
    <s v="ИНДИВИДУАЛЬНАЯ  СОБСТВЕННОСТЬ"/>
    <s v="ФЛЯХ ИВАН ИЛЬДОФАНОВИЧ"/>
  </r>
  <r>
    <m/>
    <m/>
    <m/>
    <m/>
    <x v="17"/>
    <s v="г Киселевск, ул Верхне-Заводская, д 23"/>
    <s v="42:25:109002:122"/>
    <s v="04.11.1993"/>
    <m/>
    <m/>
    <m/>
    <m/>
    <s v="СОБСТВЕННОСТЬ"/>
    <s v="ИБРАГИМОВ ИСМАГИЛ АБДУЛХАКОВИЧ"/>
  </r>
  <r>
    <n v="3002000000"/>
    <s v="ИЖС"/>
    <n v="45"/>
    <m/>
    <x v="17"/>
    <s v="г Киселевск, ул Верхне-Заводская, д 31"/>
    <s v="42:25:109002:125"/>
    <s v="29.10.1992"/>
    <m/>
    <m/>
    <m/>
    <m/>
    <s v="ЧАСТНОЙ"/>
    <s v="МАРЧЕНКО ВЛАДИМИР ПЕТРОВИЧ"/>
  </r>
  <r>
    <n v="3002000000"/>
    <s v="ИЖС"/>
    <n v="135"/>
    <m/>
    <x v="17"/>
    <s v="г Киселевск, ул Верхне-Тайбинская, д 47"/>
    <s v="42:25:110007:87"/>
    <s v="01.07.1992"/>
    <m/>
    <m/>
    <m/>
    <m/>
    <s v="СОБСТВЕННОСТЬ"/>
    <s v="ТУЙШЕВ КАСЫМ ХАБИБУЛОВИЧ"/>
  </r>
  <r>
    <n v="3002000000"/>
    <s v="ИЖС"/>
    <n v="1531"/>
    <m/>
    <x v="17"/>
    <s v="г Киселевск, ул Ветеранов, д 1"/>
    <s v="42:25:109002:118"/>
    <s v="29.10.1992"/>
    <m/>
    <m/>
    <m/>
    <m/>
    <s v="БЕССРОЧНОЕ (ПОСТОЯННОЕ) ПОЛЬЗОВАНИЕ"/>
    <s v="АНДРИЯНОВ ВИКТОР АЛЕКСЕЕВИЧ"/>
  </r>
  <r>
    <n v="3002000000"/>
    <s v="ИЖС"/>
    <n v="1000"/>
    <m/>
    <x v="17"/>
    <s v="г Киселевск, ул Вечерние огни, д 9"/>
    <s v="42:25:104014:17"/>
    <s v="25.02.1993"/>
    <m/>
    <m/>
    <m/>
    <m/>
    <s v="Индивидуальная  собственность"/>
    <s v="Деревенский Николай Николаевич"/>
  </r>
  <r>
    <n v="3002000000"/>
    <s v="ИЖС"/>
    <n v="600"/>
    <m/>
    <x v="17"/>
    <s v="г Киселевск, ул Вечерняя, д 26"/>
    <s v="42:25:109010:39"/>
    <s v="18.08.1992"/>
    <m/>
    <m/>
    <m/>
    <m/>
    <s v="Индивидуальная  собственность"/>
    <s v="Ращупкин Анатолий Васильевич"/>
  </r>
  <r>
    <n v="3002000000"/>
    <s v="ИЖС"/>
    <n v="1014"/>
    <m/>
    <x v="17"/>
    <s v="г Киселевск, ул Визирная, д 47"/>
    <s v="42:25:109011:44"/>
    <s v="10.08.1992"/>
    <m/>
    <m/>
    <m/>
    <m/>
    <s v="СОБСТВЕННОСТЬ, ИНДИВИДУАЛЬНАЯ"/>
    <s v="ПАВЛОВ АНАТОЛИЙ НИКОЛАЕВИЧ"/>
  </r>
  <r>
    <m/>
    <m/>
    <m/>
    <m/>
    <x v="17"/>
    <s v="г Киселевск, ул Водопроводная, д 15А"/>
    <s v="42:25:102010:20"/>
    <s v="13.10.1994"/>
    <m/>
    <m/>
    <m/>
    <m/>
    <s v="Частной"/>
    <s v="Васильев Виктор Васильевич"/>
  </r>
  <r>
    <n v="3002000000"/>
    <s v="ПОД ЖИЛУЮ ЗАСТРОЙКУ ИНДИВИДУАЛЬНУЮ"/>
    <n v="298"/>
    <m/>
    <x v="17"/>
    <s v="г Киселевск, ул Водопроводная, д 26"/>
    <s v="42:25:102009:423"/>
    <s v="06.04.1993"/>
    <m/>
    <m/>
    <m/>
    <m/>
    <s v="СОБСТВЕННОСТЬ"/>
    <s v="ДЕДЮХИН НИКОЛАЙ ПЕТРОВИЧ"/>
  </r>
  <r>
    <n v="3002000000"/>
    <s v="ИЖС"/>
    <n v="699"/>
    <m/>
    <x v="17"/>
    <s v="г Киселевск, ул Водораздельная, д 1"/>
    <s v="42:25:107016:150"/>
    <s v="14.12.1992"/>
    <m/>
    <m/>
    <m/>
    <m/>
    <s v="Индивидуальная  собственность"/>
    <s v="Раводин Иван Петрович"/>
  </r>
  <r>
    <n v="3002000000"/>
    <s v="ИЖС"/>
    <n v="403"/>
    <m/>
    <x v="17"/>
    <s v="г Киселевск, ул Вокзальная, д 16А"/>
    <s v="42:25:108005:32"/>
    <s v="14.12.1992"/>
    <m/>
    <m/>
    <m/>
    <m/>
    <s v="Индивидуальная  собственность"/>
    <s v="Рюмина Тамара Александровна"/>
  </r>
  <r>
    <n v="3002000000"/>
    <s v="ИЖС"/>
    <n v="492.5"/>
    <m/>
    <x v="17"/>
    <s v="г Киселевск, ул Вокзальная, д 2"/>
    <s v="42:25:108005:33"/>
    <s v="14.12.1992"/>
    <m/>
    <m/>
    <m/>
    <m/>
    <s v="Индивидуальная  собственность"/>
    <s v="Нарсеев Василий Федорович"/>
  </r>
  <r>
    <n v="3002000000"/>
    <s v="ИЖС"/>
    <n v="1023"/>
    <m/>
    <x v="17"/>
    <s v="г Киселевск, ул Вокзальная, д 27А"/>
    <s v="42:25:108006:11"/>
    <s v="10.12.1992"/>
    <m/>
    <m/>
    <m/>
    <m/>
    <s v="Частной"/>
    <s v="Баранова Марфа Дмитриевна"/>
  </r>
  <r>
    <n v="3002000000"/>
    <s v="ИЖС"/>
    <n v="527"/>
    <m/>
    <x v="17"/>
    <s v="г Киселевск, ул Вокзальная, д 7"/>
    <s v="42:25:108005:38"/>
    <s v="14.12.1992"/>
    <m/>
    <m/>
    <m/>
    <m/>
    <s v="ИНДИВИДУАЛЬНАЯ  СОБСТВЕННОСТЬ"/>
    <s v="КОРЧАГИНА ЗИНАИДА СТЕПАНОВНА"/>
  </r>
  <r>
    <n v="3002000000"/>
    <s v="ИЖС"/>
    <n v="715"/>
    <m/>
    <x v="17"/>
    <s v="г Киселевск, ул Волгоградская, д 26"/>
    <s v="42:25:110005:50"/>
    <s v="01.07.1992"/>
    <m/>
    <m/>
    <m/>
    <m/>
    <s v="СОБСТВЕННОСТЬ"/>
    <s v="САЛАХИЕВ МИНИВАЗИХ ШАРАФИЕВИЧ"/>
  </r>
  <r>
    <n v="3002000000"/>
    <s v="ИЖС"/>
    <n v="1343"/>
    <m/>
    <x v="17"/>
    <s v="г Киселевск, ул Волочаевская, д 32"/>
    <s v="42:25:108005:80"/>
    <s v="10.12.1992"/>
    <m/>
    <m/>
    <m/>
    <m/>
    <s v="Частной"/>
    <s v="Фрешер Густав Эдуардович"/>
  </r>
  <r>
    <n v="3002000000"/>
    <s v="ИЖС"/>
    <n v="1500"/>
    <m/>
    <x v="17"/>
    <s v="г Киселевск, ул Волшебная, д 38"/>
    <s v="42:25:107012:14"/>
    <s v="14.12.1992"/>
    <m/>
    <m/>
    <m/>
    <m/>
    <s v="Индивидуальная  собственность"/>
    <s v="Жданюк Евдокия Никифоровна"/>
  </r>
  <r>
    <n v="3002000000"/>
    <s v="ИЖС"/>
    <n v="1280"/>
    <m/>
    <x v="17"/>
    <s v="г Киселевск, ул Воркутинская, д 2"/>
    <s v="42:25:104011:245"/>
    <s v="03.03.1993"/>
    <m/>
    <m/>
    <m/>
    <m/>
    <s v="СОБСТВЕННОСТЬ"/>
    <s v="СЕНИН ВЛАДИМИР АЛЕКСЕЕВИЧ"/>
  </r>
  <r>
    <n v="3002000000"/>
    <s v="ИЖС"/>
    <n v="702"/>
    <m/>
    <x v="17"/>
    <s v="г Киселевск, ул Воркутинская, д 28"/>
    <s v="42:25:104011:248"/>
    <s v="02.03.1993"/>
    <m/>
    <m/>
    <m/>
    <m/>
    <s v="СОБСТВЕННОСТЬ"/>
    <s v="НЕВЕРОВ АЛЕКСАНДР ИВАНОВИЧ"/>
  </r>
  <r>
    <n v="3002000000"/>
    <s v="ИНДИВИДУАЛЬНОЕ ЖИЛИЩНОЕ СТРОИТЕЛЬСТВО"/>
    <n v="497"/>
    <m/>
    <x v="17"/>
    <s v="г Киселевск, ул Воркутинская, д 7"/>
    <s v="42:25:104011:363"/>
    <s v="26.02.1993"/>
    <m/>
    <m/>
    <m/>
    <m/>
    <s v="СОБСТВЕННОСТЬ"/>
    <s v="ШУНЬКИН ВЛАДИМИР ГРИГОРЬЕВИЧ"/>
  </r>
  <r>
    <n v="3002000000"/>
    <s v="ИЖС"/>
    <n v="911"/>
    <m/>
    <x v="17"/>
    <s v="г Киселевск, ул Востокжилстрой, д 54"/>
    <s v="42:25:107015:18"/>
    <s v="14.12.1992"/>
    <m/>
    <m/>
    <m/>
    <m/>
    <s v="Индивидуальная  собственность"/>
    <s v="Горбач Ананий Петрович"/>
  </r>
  <r>
    <n v="3002000000"/>
    <s v="ИЖС"/>
    <n v="1051"/>
    <m/>
    <x v="17"/>
    <s v="г Киселевск, ул Восточная, д 46"/>
    <s v="42:25:109013:13"/>
    <s v="04.08.1992"/>
    <m/>
    <m/>
    <m/>
    <m/>
    <s v="ЧАСТНОЙ"/>
    <s v="ВОЛОДЧЕНКО ВАЛЕРИЙ ИВАНОВИЧ"/>
  </r>
  <r>
    <n v="3002000000"/>
    <s v="ПОД ЖИЛУЮ ЗАСТРОЙКУ ИНДИВИДУАЛЬНУЮ"/>
    <n v="750"/>
    <m/>
    <x v="17"/>
    <s v="г Киселевск, ул Восточная, д 66"/>
    <s v="42:25:109013:5"/>
    <s v="30.07.1992"/>
    <m/>
    <m/>
    <m/>
    <m/>
    <s v="ПОСТОЯННОЕ (БЕССРОЧНОЕ) ПОЛЬЗОВАНИЕ"/>
    <s v="БОГДАНОВА НАТАЛЬЯ СТЕПАНОВНА"/>
  </r>
  <r>
    <n v="3002000000"/>
    <s v="ИЖС"/>
    <n v="594"/>
    <m/>
    <x v="17"/>
    <s v="г Киселевск, ул Гигантская, д 10"/>
    <s v="42:25:109012:30"/>
    <s v="27.10.1993"/>
    <m/>
    <m/>
    <m/>
    <m/>
    <s v="Частной"/>
    <s v="Легчило Николай Иванович"/>
  </r>
  <r>
    <n v="3002000000"/>
    <s v="ИЖС"/>
    <n v="717"/>
    <m/>
    <x v="17"/>
    <s v="г Киселевск, ул Гигантская, д 34"/>
    <s v="42:25:109011:51"/>
    <s v="10.08.1992"/>
    <m/>
    <m/>
    <m/>
    <m/>
    <s v="ПОСТОЯННОЕ (БЕССРОЧНОЕ) ПОЛЬЗОВАНИЕ"/>
    <s v="ЛЕВИН АФАНАСИЙ ПРОХОРОВИЧ"/>
  </r>
  <r>
    <n v="3002000000"/>
    <s v="ПОД ЖИЛУЮ ЗАСТРОЙКУ ИНДИВИДУАЛЬНУЮ"/>
    <n v="614"/>
    <m/>
    <x v="17"/>
    <s v="г Киселевск, ул Гоголя, д 20"/>
    <s v="42:25:102011:34"/>
    <s v="01.04.1993"/>
    <m/>
    <m/>
    <m/>
    <m/>
    <s v="СОБСТВЕННОСТЬ"/>
    <s v="ИЛЬИНЫХ АЛЕКСАНДР ВЛАДИМИРОВИЧ"/>
  </r>
  <r>
    <n v="3002000000"/>
    <s v="ИЖС"/>
    <n v="330"/>
    <m/>
    <x v="17"/>
    <s v="г Киселевск, ул Горная, д 2"/>
    <s v="42:25:102003:32"/>
    <s v="15.04.1993"/>
    <m/>
    <m/>
    <m/>
    <m/>
    <s v="Частной"/>
    <s v="Белов Александр Андреевич"/>
  </r>
  <r>
    <n v="3002000000"/>
    <s v="ИЖС"/>
    <n v="301"/>
    <m/>
    <x v="17"/>
    <s v="г Киселевск, ул Горная, д 2"/>
    <s v="42:25:102003:31"/>
    <s v="15.04.1993"/>
    <m/>
    <m/>
    <m/>
    <m/>
    <s v="Частной"/>
    <s v="Мананков Михаил Никитович"/>
  </r>
  <r>
    <n v="3002000000"/>
    <s v="ИЖС"/>
    <n v="648"/>
    <m/>
    <x v="17"/>
    <s v="г Киселевск, ул Горная, д 39"/>
    <s v="42:25:102003:43"/>
    <s v="15.04.1993"/>
    <m/>
    <m/>
    <m/>
    <m/>
    <s v="Частной"/>
    <s v="Коденко Николай Тимофеевич"/>
  </r>
  <r>
    <n v="3002000000"/>
    <s v="ИЖС"/>
    <n v="502"/>
    <m/>
    <x v="17"/>
    <s v="г Киселевск, ул Горная, д 49"/>
    <s v="42:25:102003:44"/>
    <s v="15.04.1993"/>
    <m/>
    <m/>
    <m/>
    <m/>
    <s v="Частной"/>
    <s v="Машков Василий Константинович"/>
  </r>
  <r>
    <n v="3002000000"/>
    <s v="ИЖС"/>
    <n v="479"/>
    <m/>
    <x v="17"/>
    <s v="г Киселевск, ул Горная, д 49А"/>
    <s v="42:25:102003:45"/>
    <s v="15.04.1993"/>
    <m/>
    <m/>
    <m/>
    <m/>
    <s v="ИНДИВИДУАЛЬНАЯ  СОБСТВЕННОСТЬ"/>
    <s v="ГОРОЩЕНОК ПЕТР ФЕДОРОВИЧ"/>
  </r>
  <r>
    <n v="3002000000"/>
    <s v="ИЖС"/>
    <n v="1120"/>
    <m/>
    <x v="17"/>
    <s v="г Киселевск, ул Горная, д 57"/>
    <s v="42:25:102003:48"/>
    <s v="15.04.1993"/>
    <m/>
    <m/>
    <m/>
    <m/>
    <s v="ИНДИВИДУАЛЬНАЯ  СОБСТВЕННОСТЬ"/>
    <s v="МОЛЧАНОВА АЛЕКСАНДРА ВЛАДИМИРОВНА"/>
  </r>
  <r>
    <n v="3002000000"/>
    <s v="ИЖС"/>
    <n v="547"/>
    <m/>
    <x v="17"/>
    <s v="г Киселевск, ул Горная, д 74"/>
    <s v="42:25:102003:49"/>
    <s v="15.04.1993"/>
    <m/>
    <m/>
    <m/>
    <m/>
    <s v="ЧАСТНОЙ"/>
    <s v="КУЧАНОВ ВАСИЛИЙ АЛЕКСЕЕВИЧ"/>
  </r>
  <r>
    <n v="3002000000"/>
    <s v="ИЖС"/>
    <n v="634"/>
    <m/>
    <x v="17"/>
    <s v="г Киселевск, ул Горная, д 76"/>
    <s v="42:25:102003:50"/>
    <s v="15.04.1993"/>
    <m/>
    <m/>
    <m/>
    <m/>
    <s v="ЧАСТНОЙ"/>
    <s v="АНДРЮКОВ ВАСИЛИЙ ГРИГОРЬЕВИЧ"/>
  </r>
  <r>
    <n v="3002000000"/>
    <s v="ИЖС"/>
    <n v="742"/>
    <m/>
    <x v="17"/>
    <s v="г Киселевск, ул Горная, д 76"/>
    <s v="42:25:102003:51"/>
    <s v="15.04.1993"/>
    <m/>
    <m/>
    <m/>
    <m/>
    <s v="СОБСТВЕННОСТЬ"/>
    <s v="ЯКАТОВ ГУМАР ФАТКИСЛАЕВИЧ"/>
  </r>
  <r>
    <n v="3002000000"/>
    <s v="ИЖС"/>
    <n v="563"/>
    <m/>
    <x v="17"/>
    <s v="г Киселевск, ул Горная, д 90"/>
    <s v="42:25:102003:54"/>
    <s v="15.04.1993"/>
    <m/>
    <m/>
    <m/>
    <m/>
    <s v="СОБСТВЕННОСТЬ"/>
    <s v="НИКОЛАЕВ ОЛЕГ МИХАЙЛОВИЧ"/>
  </r>
  <r>
    <n v="3002000000"/>
    <s v="ИЖС"/>
    <n v="41"/>
    <m/>
    <x v="17"/>
    <s v="г Киселевск, ул Горького, д 37"/>
    <s v="42:25:102004:60"/>
    <s v="14.04.1993"/>
    <m/>
    <m/>
    <m/>
    <m/>
    <s v="СОБСТВЕННОСТЬ"/>
    <s v="КУРАКИНА ТАИСИЯ ГРИГОРЬЕВНА"/>
  </r>
  <r>
    <n v="3002000000"/>
    <s v="ИЖС"/>
    <n v="89"/>
    <m/>
    <x v="17"/>
    <s v="г Киселевск, ул Горького, д 47"/>
    <s v="42:25:102004:64"/>
    <s v="13.04.1993"/>
    <m/>
    <m/>
    <m/>
    <m/>
    <s v="СОБСТВЕННОСТЬ"/>
    <s v="ЩЕРБАКОВ АЛЕКСАНДР ФОМИЧ"/>
  </r>
  <r>
    <n v="3002000000"/>
    <s v="ИЖС"/>
    <n v="50"/>
    <m/>
    <x v="17"/>
    <s v="г Киселевск, ул Готическая, д 46"/>
    <s v="42:25:104014:19"/>
    <s v="25.02.1993"/>
    <m/>
    <m/>
    <m/>
    <m/>
    <s v="Индивидуальная  собственность"/>
    <s v="Козлов Геннадий Максимович"/>
  </r>
  <r>
    <n v="3002000000"/>
    <s v="ИЖС"/>
    <n v="120"/>
    <m/>
    <x v="17"/>
    <s v="г Киселевск, ул Гравийная, д 40"/>
    <s v="42:25:105013:54"/>
    <s v="15.01.1993"/>
    <m/>
    <m/>
    <m/>
    <m/>
    <s v="СОБСТВЕННОСТЬ"/>
    <s v="БЕЛКИН НИКОЛАЙ ИВАНОВИЧ"/>
  </r>
  <r>
    <n v="3002000000"/>
    <s v="ИЖС"/>
    <n v="200"/>
    <m/>
    <x v="17"/>
    <s v="г Киселевск, ул Гранитная, д 20"/>
    <s v="42:25:104013:126"/>
    <s v="25.02.1993"/>
    <m/>
    <m/>
    <m/>
    <m/>
    <s v="Индивидуальная  собственность"/>
    <s v="Храчева Елена Николаевна"/>
  </r>
  <r>
    <n v="3002000000"/>
    <s v="ИЖС"/>
    <n v="803"/>
    <m/>
    <x v="17"/>
    <s v="г Киселевск, ул Грибоедова, д 11"/>
    <s v="42:25:108011:114"/>
    <s v="23.11.1992"/>
    <m/>
    <m/>
    <m/>
    <m/>
    <s v="СОБСТВЕННОСТЬ"/>
    <s v="СДВИЖКОВ ВЛАДИМИР АНДРЕЕВИЧ"/>
  </r>
  <r>
    <n v="3002000000"/>
    <s v="ИЖС"/>
    <n v="746"/>
    <m/>
    <x v="17"/>
    <s v="г Киселевск, ул Грибоедова, д 18"/>
    <s v="42:25:108011:116"/>
    <s v="20.11.1992"/>
    <m/>
    <m/>
    <m/>
    <m/>
    <s v="Частной"/>
    <s v="Чебыкина Татьяна Александровна"/>
  </r>
  <r>
    <n v="3002000000"/>
    <s v="ИЖС"/>
    <n v="368"/>
    <m/>
    <x v="17"/>
    <s v="г Киселевск, ул Грибоедова, д 25А"/>
    <s v="42:25:108011:119"/>
    <s v="19.11.1992"/>
    <m/>
    <m/>
    <m/>
    <m/>
    <s v="Частной"/>
    <s v="Артеменко Анна Егоровна"/>
  </r>
  <r>
    <n v="3002000000"/>
    <s v="ИЖС"/>
    <n v="1000"/>
    <m/>
    <x v="17"/>
    <s v="г Киселевск, ул Грузинская, д 13"/>
    <s v="42:25:101003:16"/>
    <s v="19.04.1993"/>
    <m/>
    <m/>
    <m/>
    <m/>
    <s v="СОБСТВЕННОСТЬ"/>
    <s v="ОГУРЦОВ ВЛАДИМИР ИВАНОВИЧ"/>
  </r>
  <r>
    <n v="3002000000"/>
    <s v="ИЖС"/>
    <n v="6798"/>
    <m/>
    <x v="17"/>
    <s v="г Киселевск, ул Грузинская, д 18"/>
    <s v="42:25:101003:19"/>
    <s v="19.04.1993"/>
    <m/>
    <m/>
    <m/>
    <m/>
    <s v="Частной"/>
    <s v="Варанкин Яков Васильевич"/>
  </r>
  <r>
    <n v="3002000000"/>
    <s v="ПОД ЖИЛУЮ ЗАСТРОЙКУ ИНДИВИДУАЛЬНУЮ"/>
    <n v="1695"/>
    <m/>
    <x v="17"/>
    <s v="г Киселевск, ул Грузинская, д 22"/>
    <s v="42:25:101004:2"/>
    <s v="15.04.1993"/>
    <m/>
    <m/>
    <m/>
    <m/>
    <s v="СОБСТВЕННОСТЬ"/>
    <s v="ГАЛЕЕВ ИСРАФИЛЬ МУХАРАМОВИЧ"/>
  </r>
  <r>
    <n v="3002000000"/>
    <s v="ИЖС"/>
    <n v="1000"/>
    <m/>
    <x v="17"/>
    <s v="г Киселевск, ул Грузинская, д 22А"/>
    <s v="42:25:101003:20"/>
    <s v="19.04.1993"/>
    <m/>
    <m/>
    <m/>
    <m/>
    <s v="Индивидуальная  собственность"/>
    <s v="Зуева Светлана Ивановна"/>
  </r>
  <r>
    <n v="3002000000"/>
    <s v="ИЖС"/>
    <n v="1000"/>
    <m/>
    <x v="17"/>
    <s v="г Киселевск, ул Грузинская, д 35А"/>
    <s v="42:25:101003:25"/>
    <s v="19.04.1993"/>
    <m/>
    <m/>
    <m/>
    <m/>
    <s v="СОБСТВЕННОСТЬ"/>
    <s v="ШЕВЧУК НИКОЛАЙ ИВАНОВИЧ"/>
  </r>
  <r>
    <n v="3002000000"/>
    <s v="ИЖС"/>
    <n v="1171"/>
    <m/>
    <x v="17"/>
    <s v="г Киселевск, ул Грузинская, д 37"/>
    <s v="42:25:101003:27"/>
    <s v="19.04.1993"/>
    <m/>
    <m/>
    <m/>
    <m/>
    <s v="СОБСТВЕННОСТЬ"/>
    <s v="ГАБОВА ТАМАРА НИКИТИЧНА"/>
  </r>
  <r>
    <n v="3002000000"/>
    <s v="ИЖС"/>
    <n v="1000"/>
    <m/>
    <x v="17"/>
    <s v="г Киселевск, ул Грузинская, д 37"/>
    <s v="42:25:101003:26"/>
    <s v="19.04.1993"/>
    <m/>
    <m/>
    <m/>
    <m/>
    <s v="СОБСТВЕННОСТЬ"/>
    <s v="ЖУЧЕНКО КЛАВДИЯ МИХАЙЛОВНА"/>
  </r>
  <r>
    <n v="3002000000"/>
    <s v="ИЖС"/>
    <n v="2299"/>
    <m/>
    <x v="17"/>
    <s v="г Киселевск, ул Грузинская, д 51А"/>
    <s v="42:25:101003:33"/>
    <s v="16.04.1993"/>
    <m/>
    <m/>
    <m/>
    <m/>
    <s v="СОБСТВЕННОСТЬ"/>
    <s v="СУТОБАЛОВ ВЛАДИМИР АЛЕКСАНДРОВИЧ"/>
  </r>
  <r>
    <n v="3002000000"/>
    <s v="ИЖС"/>
    <n v="1192"/>
    <m/>
    <x v="17"/>
    <s v="г Киселевск, ул Грузинская, д 6"/>
    <s v="42:25:101003:36"/>
    <s v="16.04.1993"/>
    <m/>
    <m/>
    <m/>
    <m/>
    <s v="СОБСТВЕННОСТЬ"/>
    <s v="СУТОБАЛОВА ЛЮБОВЬ ИВАНОВНА"/>
  </r>
  <r>
    <n v="3002000000"/>
    <s v="ИНДИВИДУАЛЬНОЕ ЖИЛИЩНОЕ СТРОИТЕЛЬСТВО"/>
    <n v="610"/>
    <m/>
    <x v="17"/>
    <s v="г Киселевск, ул Гурьевская, д 4"/>
    <s v="42:25:108002:115"/>
    <s v="14.12.1992"/>
    <m/>
    <m/>
    <m/>
    <m/>
    <s v="Индивидуальная  собственность"/>
    <s v="Синякова Светлана Викторовна"/>
  </r>
  <r>
    <n v="3002000000"/>
    <s v="ИЖС"/>
    <n v="405"/>
    <m/>
    <x v="17"/>
    <s v="г Киселевск, ул Дальняя, д 33"/>
    <s v="42:25:105013:68"/>
    <s v="15.01.1993"/>
    <m/>
    <m/>
    <m/>
    <m/>
    <s v="СОБСТВЕННОСТЬ"/>
    <s v="КОРНИЕНКО СЕРГЕЙ НИКОЛАЕВИЧ"/>
  </r>
  <r>
    <n v="3002000000"/>
    <s v="ПОД ЖИЛУЮ ЗАСТРОЙКУ ИНДИВИДУАЛЬНУЮ"/>
    <n v="467"/>
    <m/>
    <x v="17"/>
    <s v="г Киселевск, ул Дальняя, д 34"/>
    <s v="42:25:105013:31"/>
    <s v="15.01.1993"/>
    <m/>
    <m/>
    <m/>
    <m/>
    <s v="СОБСТВЕННОСТЬ"/>
    <s v="БЕРДНИКОВ АЛЕКСАНДР ЛАВРЕНТЬЕВИЧ"/>
  </r>
  <r>
    <n v="3002000000"/>
    <s v="ИЖС"/>
    <n v="852"/>
    <m/>
    <x v="17"/>
    <s v="г Киселевск, ул Дворовая, д 15"/>
    <s v="42:25:108012:25"/>
    <s v="17.11.1992"/>
    <m/>
    <m/>
    <m/>
    <m/>
    <s v="Индивидуальная  собственность"/>
    <s v="Арыков Василий Леонтьевич"/>
  </r>
  <r>
    <n v="3002000000"/>
    <s v="ИЖС"/>
    <n v="206"/>
    <m/>
    <x v="17"/>
    <s v="г Киселевск, ул Дворовая, д 4"/>
    <s v="42:25:108012:35"/>
    <s v="17.11.1992"/>
    <m/>
    <m/>
    <m/>
    <m/>
    <s v="СОБСТВЕННОСТЬ"/>
    <s v="ЖАРИКОВ ПАВЕЛ АЛЕКСЕЕВИЧ"/>
  </r>
  <r>
    <n v="3002000000"/>
    <s v="ИЖС"/>
    <n v="270"/>
    <m/>
    <x v="17"/>
    <s v="г Киселевск, ул Дворовая, д 96"/>
    <s v="42:25:111001:42"/>
    <s v="01.07.1992"/>
    <m/>
    <m/>
    <m/>
    <m/>
    <s v="СОБСТВЕННОСТЬ"/>
    <s v="БИРКИН ВАСИЛИЙ НИКОЛАЕВИЧ"/>
  </r>
  <r>
    <n v="3002000000"/>
    <s v="ИЖС"/>
    <n v="465"/>
    <m/>
    <x v="17"/>
    <s v="г Киселевск, ул Дворовая, д 98А"/>
    <s v="42:25:111001:43"/>
    <s v="01.07.1992"/>
    <m/>
    <m/>
    <m/>
    <m/>
    <s v="СОБСТВЕННОСТЬ"/>
    <s v="АНТОНОВ АЛЕКСАНДР ЗИНОВЬЕВИЧ"/>
  </r>
  <r>
    <n v="3002000000"/>
    <s v="ИЖС"/>
    <n v="1020"/>
    <m/>
    <x v="17"/>
    <s v="г Киселевск, ул Демократическая, д 45"/>
    <s v="42:25:104010:210"/>
    <s v="16.03.1993"/>
    <m/>
    <m/>
    <m/>
    <m/>
    <s v="ЧАСТНАЯ СОБСТВЕННОСТЬ"/>
    <s v="ПОЛОСУХИН МИХАИЛ ФЕДОРОВИЧ"/>
  </r>
  <r>
    <n v="3002000000"/>
    <s v="ИЖС"/>
    <n v="1000"/>
    <m/>
    <x v="17"/>
    <s v="г Киселевск, ул Демократическая, д 60"/>
    <s v="42:25:104010:220"/>
    <s v="15.03.1993"/>
    <m/>
    <m/>
    <m/>
    <m/>
    <s v="СОБСТВЕННОСТЬ"/>
    <s v="СЕРГЕЕВА РАИСА АНДРЕЕВНА"/>
  </r>
  <r>
    <n v="3002000000"/>
    <s v="ИЖС"/>
    <n v="1000"/>
    <m/>
    <x v="17"/>
    <s v="г Киселевск, ул Димитрова, д 11Б"/>
    <s v="42:25:102009:60"/>
    <s v="06.04.1993"/>
    <m/>
    <m/>
    <m/>
    <m/>
    <s v="СОБСТВЕННОСТЬ"/>
    <s v="БЕРЕЗИН АЛЕКСАНДР ПЕТРОВИЧ"/>
  </r>
  <r>
    <n v="3002000000"/>
    <s v="ИЖС"/>
    <n v="675"/>
    <m/>
    <x v="17"/>
    <s v="г Киселевск, ул Днепропетровская, д 9"/>
    <s v="42:25:102009:64"/>
    <s v="06.04.1993"/>
    <m/>
    <m/>
    <m/>
    <m/>
    <s v="СОБСТВЕННОСТЬ"/>
    <s v="КРИКУНОВ МАКСИМ ЕВГЕНЬЕВИЧ"/>
  </r>
  <r>
    <n v="3002000000"/>
    <s v="ИЖС"/>
    <n v="848"/>
    <m/>
    <x v="17"/>
    <s v="г Киселевск, ул Добровольная, д 17"/>
    <s v="42:25:104011:262"/>
    <s v="01.03.1993"/>
    <m/>
    <m/>
    <m/>
    <m/>
    <s v="Частной"/>
    <s v="Макеев Виктор Владимирович"/>
  </r>
  <r>
    <n v="3002000000"/>
    <s v="ИЖС"/>
    <n v="627"/>
    <m/>
    <x v="17"/>
    <s v="г Киселевск, ул Добровольная, д 2"/>
    <s v="42:25:104011:263"/>
    <s v="01.03.1993"/>
    <m/>
    <m/>
    <m/>
    <m/>
    <s v="Частной"/>
    <s v="Войткевич Татьяна Матвеевна"/>
  </r>
  <r>
    <n v="3002000000"/>
    <s v="ИЖС"/>
    <n v="624"/>
    <m/>
    <x v="17"/>
    <s v="г Киселевск, ул Добровольная, д 23"/>
    <s v="42:25:104011:264"/>
    <s v="01.03.1993"/>
    <m/>
    <m/>
    <m/>
    <m/>
    <s v="ЧАСТНОЙ"/>
    <s v="МАКЕЕВ ВИКТОР ВЛАДИМИРОВИЧ"/>
  </r>
  <r>
    <n v="3002000000"/>
    <s v="ИЖС"/>
    <n v="705"/>
    <m/>
    <x v="17"/>
    <s v="г Киселевск, ул Добровольная, д 26"/>
    <s v="42:25:104011:265"/>
    <s v="01.03.1993"/>
    <m/>
    <m/>
    <m/>
    <m/>
    <s v="ЧАСТНОЙ"/>
    <s v="МАКЕЕВ ВИКТОР ВЛАДИМИРОВИЧ"/>
  </r>
  <r>
    <n v="3002000000"/>
    <s v="ИЖС"/>
    <n v="660"/>
    <m/>
    <x v="17"/>
    <s v="г Киселевск, ул Добровольная, д 29"/>
    <s v="42:25:104011:266"/>
    <s v="28.02.1993"/>
    <m/>
    <m/>
    <m/>
    <m/>
    <s v="СОБСТВЕННОСТЬ"/>
    <s v="ЛЕПНИЦКИЙ ВЛАДИМИР ВАСИЛЬЕВИЧ"/>
  </r>
  <r>
    <n v="3002000000"/>
    <s v="ИЖС"/>
    <n v="841"/>
    <m/>
    <x v="17"/>
    <s v="г Киселевск, ул Добровольная, д 30"/>
    <s v="42:25:104011:267"/>
    <s v="28.02.1993"/>
    <m/>
    <m/>
    <m/>
    <m/>
    <s v="СОБСТВЕННОСТЬ"/>
    <s v="БРЫЧЕВ ВИКТОР ИВАНОВИЧ"/>
  </r>
  <r>
    <n v="3002000000"/>
    <s v="ИЖС"/>
    <n v="615"/>
    <m/>
    <x v="17"/>
    <s v="г Киселевск, ул Добровольная, д 36"/>
    <s v="42:25:104011:269"/>
    <s v="28.02.1993"/>
    <m/>
    <m/>
    <m/>
    <m/>
    <s v="СОБСТВЕННОСТЬ"/>
    <s v="БРЫЧЕВ ВИКТОР ИВАНОВИЧ"/>
  </r>
  <r>
    <n v="3002000000"/>
    <s v="ИЖС"/>
    <n v="582"/>
    <m/>
    <x v="17"/>
    <s v="г Киселевск, ул Добровольная, д 37"/>
    <s v="42:25:104011:270"/>
    <s v="28.02.1993"/>
    <m/>
    <m/>
    <m/>
    <m/>
    <s v="СОБСТВЕННОСТЬ"/>
    <s v="СВЕЧНИКОВ ВЛАДИМИР СЕРГЕЕВИЧ"/>
  </r>
  <r>
    <n v="3002000000"/>
    <s v="ИЖС"/>
    <n v="675"/>
    <m/>
    <x v="17"/>
    <s v="г Киселевск, ул Добровольная, д 38"/>
    <s v="42:25:104011:271"/>
    <s v="28.02.1993"/>
    <m/>
    <m/>
    <m/>
    <m/>
    <s v="СОБСТВЕННОСТЬ"/>
    <s v="ТАРАСЕНКО АЛЕКСАНДР АНДРЕЕВИЧ"/>
  </r>
  <r>
    <n v="3002000000"/>
    <s v="ИЖС"/>
    <n v="708"/>
    <m/>
    <x v="17"/>
    <s v="г Киселевск, ул Добровольная, д 40"/>
    <s v="42:25:104011:274"/>
    <s v="28.02.1993"/>
    <m/>
    <m/>
    <m/>
    <m/>
    <s v="СОБСТВЕННОСТЬ"/>
    <s v="МИХЕЕВА ГАЛИНА НИКОЛАЕВНА"/>
  </r>
  <r>
    <n v="3002000000"/>
    <s v="ИЖС"/>
    <n v="546"/>
    <m/>
    <x v="17"/>
    <s v="г Киселевск, ул Добровольная, д 40А"/>
    <s v="42:25:104011:275"/>
    <s v="28.02.1993"/>
    <m/>
    <m/>
    <m/>
    <m/>
    <s v="СОБСТВЕННОСТЬ"/>
    <s v="СВЕЧНИКОВ ВЛАДИМИР СЕРГЕЕВИЧ"/>
  </r>
  <r>
    <n v="3002000000"/>
    <s v="ИЖС"/>
    <n v="485"/>
    <m/>
    <x v="17"/>
    <s v="г Киселевск, ул Добровольная, д 77"/>
    <s v="42:25:104011:258"/>
    <s v="01.03.1993"/>
    <m/>
    <m/>
    <m/>
    <m/>
    <s v="Частной"/>
    <s v="Арыков Владимир Петрович"/>
  </r>
  <r>
    <n v="3002000000"/>
    <s v="ИЖС"/>
    <n v="700"/>
    <m/>
    <x v="17"/>
    <s v="г Киселевск, ул Добролюбова, д 9"/>
    <s v="42:25:104011:277"/>
    <s v="28.02.1993"/>
    <m/>
    <m/>
    <m/>
    <m/>
    <s v="СОБСТВЕННОСТЬ"/>
    <s v="ТАРАСЕНКО АЛЕКСАНДР АНДРЕЕВИЧ"/>
  </r>
  <r>
    <m/>
    <m/>
    <m/>
    <m/>
    <x v="17"/>
    <s v="г Киселевск, ул Донская, д 25"/>
    <s v="42:25:105011:123"/>
    <s v="04.08.1994"/>
    <m/>
    <m/>
    <m/>
    <m/>
    <s v="Частной"/>
    <s v="Скуратов Алексей Леонтьевич"/>
  </r>
  <r>
    <n v="3002000000"/>
    <s v="ИЖС"/>
    <n v="437"/>
    <m/>
    <x v="17"/>
    <s v="г Киселевск, ул Донская, д 37А"/>
    <s v="42:25:105011:125"/>
    <s v="28.01.1993"/>
    <m/>
    <m/>
    <m/>
    <m/>
    <s v="СВИДЕТЕЛЬСТВО НА ПРАВО СОБСТВЕННОСТИ НА ЗЕМЛЮ, БЕССРОЧНОГО (ПОСТОЯННОГО) ПОЛЬЗОВАНИЯ ЗЕМЛЕЙ"/>
    <s v="ВОЛГУШЕВ ИГОРЬ ГРИГОРЬЕВИЧ"/>
  </r>
  <r>
    <n v="3002000000"/>
    <s v="ИЖС"/>
    <n v="885"/>
    <m/>
    <x v="17"/>
    <s v="г Киселевск, ул Донская, д 7"/>
    <s v="42:25:105010:61"/>
    <s v="28.01.1993"/>
    <m/>
    <m/>
    <m/>
    <m/>
    <s v="Частной"/>
    <s v="Беда Владимир Яковлевич"/>
  </r>
  <r>
    <n v="3002000000"/>
    <s v="ИЖС"/>
    <n v="598"/>
    <m/>
    <x v="17"/>
    <s v="г Киселевск, ул Дорожная, д 5"/>
    <s v="42:25:102009:380"/>
    <s v="06.04.1993"/>
    <m/>
    <m/>
    <m/>
    <m/>
    <s v="СОБСТВЕННОСТЬ"/>
    <s v="ДЯДЮН ГАЛИНА ГЕОРГИЕВНА"/>
  </r>
  <r>
    <n v="3002000000"/>
    <s v="ИЖС"/>
    <n v="702"/>
    <m/>
    <x v="17"/>
    <s v="г Киселевск, ул Дружная, д 62"/>
    <s v="42:25:104010:63"/>
    <s v="11.03.1993"/>
    <m/>
    <m/>
    <m/>
    <m/>
    <s v="Частной"/>
    <s v="Денисов Николай Петрович"/>
  </r>
  <r>
    <n v="3002000000"/>
    <s v="ИЖС"/>
    <n v="712"/>
    <m/>
    <x v="17"/>
    <s v="г Киселевск, ул Жуковского, д 14"/>
    <s v="42:25:102006:54"/>
    <s v="08.04.1993"/>
    <m/>
    <m/>
    <m/>
    <m/>
    <s v="СОБСТВЕННОСТЬ"/>
    <s v="СИДОРЕНКО НИНА НИФАНОВНА"/>
  </r>
  <r>
    <n v="3002000000"/>
    <s v="ИЖС"/>
    <n v="716"/>
    <m/>
    <x v="17"/>
    <s v="г Киселевск, ул З.Космодемьянской, д 11"/>
    <s v="42:25:102006:69"/>
    <s v="08.04.1993"/>
    <m/>
    <m/>
    <m/>
    <m/>
    <s v="СОБСТВЕННОСТЬ"/>
    <s v="ДОБРОУМОВА РАИСА ВАСИЛЬЕВНА"/>
  </r>
  <r>
    <n v="3002000000"/>
    <s v="ПОД ЖИЛУЮ ЗАСТРОЙКУ ИНДИВИДУАЛЬНУЮ"/>
    <n v="476"/>
    <m/>
    <x v="17"/>
    <s v="г Киселевск, ул Завитая, д 13"/>
    <s v="42:25:107016:47"/>
    <s v="14.12.1992"/>
    <m/>
    <m/>
    <m/>
    <m/>
    <s v="Индивидуальная  собственность"/>
    <s v="Бычков Геннадий Георгиевич"/>
  </r>
  <r>
    <n v="3002000000"/>
    <s v="ИЖС"/>
    <n v="671"/>
    <m/>
    <x v="17"/>
    <s v="г Киселевск, ул Завитая, д 21"/>
    <s v="42:25:107016:67"/>
    <s v="14.12.1992"/>
    <m/>
    <m/>
    <m/>
    <m/>
    <s v="Индивидуальная  собственность"/>
    <s v="Еремеева Галина Михайловна"/>
  </r>
  <r>
    <n v="3002000000"/>
    <s v="ИЖС"/>
    <n v="776"/>
    <m/>
    <x v="17"/>
    <s v="г Киселевск, ул Завитая, д 40"/>
    <s v="42:25:107016:69"/>
    <s v="14.12.1992"/>
    <m/>
    <m/>
    <m/>
    <m/>
    <s v="Индивидуальная  собственность"/>
    <s v="Пинаева Таисья Григорьевна"/>
  </r>
  <r>
    <n v="3002000000"/>
    <s v="ИЖС"/>
    <n v="24.6"/>
    <m/>
    <x v="17"/>
    <s v="г Киселевск, ул Загаражная, д 12"/>
    <s v="42:25:108005:41"/>
    <s v="14.12.1992"/>
    <m/>
    <m/>
    <m/>
    <m/>
    <s v="ИНДИВИДУАЛЬНАЯ  СОБСТВЕННОСТЬ"/>
    <s v="ПИЛИПЕНКО АНДРЕЙ ДАНИЛОВИЧ"/>
  </r>
  <r>
    <n v="3002000000"/>
    <s v="ИЖС"/>
    <n v="553"/>
    <m/>
    <x v="17"/>
    <s v="г Киселевск, ул Загаражная, д 3"/>
    <s v="42:25:108005:50"/>
    <s v="14.12.1992"/>
    <m/>
    <m/>
    <m/>
    <m/>
    <s v="Частной"/>
    <s v="Григорьева Анна Васильевна"/>
  </r>
  <r>
    <n v="3002000000"/>
    <s v="ИЖС"/>
    <n v="362"/>
    <m/>
    <x v="17"/>
    <s v="г Киселевск, ул Загаражная, д 48"/>
    <s v="42:25:108005:53"/>
    <s v="14.12.1992"/>
    <m/>
    <m/>
    <m/>
    <m/>
    <s v="Частной"/>
    <s v="Скударнова Анна Михайловна"/>
  </r>
  <r>
    <n v="3002000000"/>
    <s v="ИЖС"/>
    <n v="813"/>
    <m/>
    <x v="17"/>
    <s v="г Киселевск, ул Загородная, д 12"/>
    <s v="42:25:110001:48"/>
    <s v="20.07.1992"/>
    <m/>
    <m/>
    <m/>
    <m/>
    <s v="ПОСТОЯННОЕ (БЕССРОЧНОЕ) ПОЛЬЗОВАНИЕ"/>
    <s v="ЛЕПЕШКО ЛЕОКАДИЙ ИВАНОВИЧ"/>
  </r>
  <r>
    <n v="3002000000"/>
    <s v="ИЖС"/>
    <n v="300"/>
    <m/>
    <x v="17"/>
    <s v="г Киселевск, ул Загородная, д 19"/>
    <s v="42:25:110001:53"/>
    <s v="20.07.1992"/>
    <m/>
    <m/>
    <m/>
    <m/>
    <s v="СОБСТВЕННОСТЬ"/>
    <s v="ГИЛЬДЕРМАН ЗОЯ МИХАЙЛОВНА"/>
  </r>
  <r>
    <n v="3002000000"/>
    <s v="ИЖС"/>
    <n v="912"/>
    <m/>
    <x v="17"/>
    <s v="г Киселевск, ул Задворная, д 111"/>
    <s v="42:25:108009:36"/>
    <s v="03.12.1992"/>
    <m/>
    <m/>
    <m/>
    <m/>
    <s v="СОБСТВЕННОСТЬ"/>
    <s v="САВЕНКОВ ИВАН ФИЛИППОВИЧ"/>
  </r>
  <r>
    <n v="3002000000"/>
    <s v="ИЖС"/>
    <n v="889"/>
    <m/>
    <x v="17"/>
    <s v="г Киселевск, ул Задворная, д 127"/>
    <s v="42:25:108009:45"/>
    <s v="02.12.1992"/>
    <m/>
    <m/>
    <m/>
    <m/>
    <s v="СОБСТВЕННОСТЬ"/>
    <s v="СТАРИКОВ АЛЕКСАНДР АЛЕКСАНДРОВИЧ"/>
  </r>
  <r>
    <n v="3002000000"/>
    <s v="ИЖС"/>
    <n v="1207"/>
    <m/>
    <x v="17"/>
    <s v="г Киселевск, ул Задворная, д 48"/>
    <s v="42:25:108008:39"/>
    <s v="07.12.1992"/>
    <m/>
    <m/>
    <m/>
    <m/>
    <s v="СОБСТВЕННОСТЬ"/>
    <s v="КЫКМАНОВ ВЛАДИМИР АНАТОЛЬЕВИЧ"/>
  </r>
  <r>
    <n v="3002000000"/>
    <s v="ИЖС"/>
    <n v="509"/>
    <m/>
    <x v="17"/>
    <s v="г Киселевск, ул Задворная, д 48"/>
    <s v="42:25:108008:4"/>
    <s v="07.12.1992"/>
    <m/>
    <m/>
    <m/>
    <m/>
    <s v="СОБСТВЕННОСТЬ"/>
    <s v="КЫКМАНОВ ВЛАДИМИР АНАТОЛЬЕВИЧ"/>
  </r>
  <r>
    <n v="3002000000"/>
    <s v="ИЖС"/>
    <n v="484"/>
    <m/>
    <x v="17"/>
    <s v="г Киселевск, ул Задворная, д 60"/>
    <s v="42:25:108009:46"/>
    <s v="02.12.1992"/>
    <m/>
    <m/>
    <m/>
    <m/>
    <s v="СОБСТВЕННОСТЬ"/>
    <s v="СУСЛОПАРОВ ВИКТОР АЛЕКСАНДРОВИЧ"/>
  </r>
  <r>
    <n v="3002000000"/>
    <s v="ИЖС"/>
    <n v="604"/>
    <m/>
    <x v="17"/>
    <s v="г Киселевск, ул Задворная, д 73"/>
    <s v="42:25:108009:49"/>
    <s v="02.12.1992"/>
    <m/>
    <m/>
    <m/>
    <m/>
    <s v="СОБСТВЕННОСТЬ"/>
    <s v="АНИСИМОВ ПЕТР РЭМОВИЧ"/>
  </r>
  <r>
    <n v="3002000000"/>
    <s v="ИЖС"/>
    <n v="58"/>
    <m/>
    <x v="17"/>
    <s v="г Киселевск, ул Задворная, д 74"/>
    <s v="42:25:108009:50"/>
    <s v="02.12.1992"/>
    <m/>
    <m/>
    <m/>
    <m/>
    <s v="СОБСТВЕННОСТЬ"/>
    <s v="АНИСИМОВ РЭМ ВЛАДИМИРОВИЧ"/>
  </r>
  <r>
    <n v="3002000000"/>
    <s v="ИЖС"/>
    <n v="404"/>
    <m/>
    <x v="17"/>
    <s v="г Киселевск, ул Задворная, д 79"/>
    <s v="42:25:108009:55"/>
    <s v="02.12.1992"/>
    <m/>
    <m/>
    <m/>
    <m/>
    <s v="Частной"/>
    <s v="Бутина Екатерина Леонтьевна"/>
  </r>
  <r>
    <n v="3002000000"/>
    <s v="ИЖС"/>
    <n v="177"/>
    <m/>
    <x v="17"/>
    <s v="г Киселевск, ул Заречная, д 15"/>
    <s v="42:25:110001:59"/>
    <s v="20.07.1992"/>
    <m/>
    <m/>
    <m/>
    <m/>
    <s v="СОБСТВЕННОСТЬ"/>
    <s v="ТКАЧЕВ СЕРГЕЙ СЕМЕНОВИЧ"/>
  </r>
  <r>
    <n v="3002000000"/>
    <s v="ИЖС"/>
    <n v="348"/>
    <m/>
    <x v="17"/>
    <s v="г Киселевск, ул Заречная, д 30"/>
    <s v="42:25:110001:65"/>
    <s v="20.07.1992"/>
    <m/>
    <m/>
    <m/>
    <m/>
    <s v="БЕССРОЧНОЕ (ПОСТОЯННОЕ) ПОЛЬЗОВАНИЕ"/>
    <s v="ОРЕХОВ МИХАИЛ ЕВДОКИМОВИЧ"/>
  </r>
  <r>
    <n v="3002000000"/>
    <s v="ИНДИВИДУАЛЬНОЕ ЖИЛИЩНОЕ СТРОИТЕЛЬСТВО"/>
    <n v="400"/>
    <m/>
    <x v="17"/>
    <s v="г Киселевск, ул Зарниц, д 19"/>
    <s v="42:25:107010:264"/>
    <s v="14.12.1992"/>
    <m/>
    <m/>
    <m/>
    <m/>
    <s v="Индивидуальная  собственность"/>
    <s v="Стадничук Лидия Андреевна"/>
  </r>
  <r>
    <n v="3002000000"/>
    <s v="ИЖС"/>
    <n v="1007"/>
    <m/>
    <x v="17"/>
    <s v="г Киселевск, ул Зарниц, д 28"/>
    <s v="42:25:107013:27"/>
    <s v="14.12.1992"/>
    <m/>
    <m/>
    <m/>
    <m/>
    <s v="Индивидуальная  собственность"/>
    <s v="Забирова Валентина Константиновна"/>
  </r>
  <r>
    <n v="3002000000"/>
    <s v="ИЖС"/>
    <n v="550"/>
    <m/>
    <x v="17"/>
    <s v="г Киселевск, ул Зеленая, д 17"/>
    <s v="42:25:104010:221"/>
    <s v="15.03.1993"/>
    <m/>
    <m/>
    <m/>
    <m/>
    <s v="СОБСТВЕННОСТЬ"/>
    <s v="ЯКОВЛЕВА РАИСА ИВАНОВНА"/>
  </r>
  <r>
    <n v="3002000000"/>
    <s v="ИЖС"/>
    <n v="682"/>
    <m/>
    <x v="17"/>
    <s v="г Киселевск, ул Зеленостроевская, д 4"/>
    <s v="42:25:109002:142"/>
    <s v="27.10.1992"/>
    <m/>
    <m/>
    <m/>
    <m/>
    <s v="ЧАСТНОЙ"/>
    <s v="УСОВА ЛЮБОВЬ АЛЕКСЕЕВНА"/>
  </r>
  <r>
    <n v="3002000000"/>
    <s v="ИЖС"/>
    <n v="680"/>
    <m/>
    <x v="17"/>
    <s v="г Киселевск, ул Зеленостроевская, д 8"/>
    <s v="42:25:109002:144"/>
    <s v="27.10.1992"/>
    <m/>
    <m/>
    <m/>
    <m/>
    <s v="СОБСТВЕННОСТЬ, ИНДИВИДУАЛЬНАЯ"/>
    <s v="ЛОБЫШЕВ АЛЕКСАНДР ФЕДОРОВИЧ"/>
  </r>
  <r>
    <n v="3002000000"/>
    <s v="ИЖС"/>
    <n v="921"/>
    <m/>
    <x v="17"/>
    <s v="г Киселевск, ул Землячки, д 31"/>
    <s v="42:25:109002:69"/>
    <s v="23.10.1992"/>
    <m/>
    <m/>
    <m/>
    <m/>
    <s v="СОБСТВЕННОСТЬ"/>
    <s v="ЗИНИН ВЛАДИМИР НАСИБУЛЛОВИЧ"/>
  </r>
  <r>
    <n v="3002000000"/>
    <s v="ИЖС"/>
    <n v="255"/>
    <m/>
    <x v="17"/>
    <s v="г Киселевск, ул Зенковская, д 44"/>
    <s v="42:25:106002:14"/>
    <s v="29.12.1992"/>
    <m/>
    <m/>
    <m/>
    <m/>
    <s v="Частной"/>
    <s v="Зыков Валентин Кондратьевич"/>
  </r>
  <r>
    <n v="3002000000"/>
    <s v="ИЖС"/>
    <n v="1000"/>
    <m/>
    <x v="17"/>
    <s v="г Киселевск, ул Зенковская, д 44"/>
    <s v="42:25:106002:11"/>
    <s v="29.12.1992"/>
    <m/>
    <m/>
    <m/>
    <m/>
    <s v="Частной"/>
    <s v="Чурилова Татьяна Ивановна"/>
  </r>
  <r>
    <n v="3002000000"/>
    <s v="ИЖС"/>
    <n v="881"/>
    <m/>
    <x v="17"/>
    <s v="г Киселевск, ул Зерносовхозная, д 12"/>
    <s v="42:25:107017:41"/>
    <s v="14.12.1992"/>
    <m/>
    <m/>
    <m/>
    <m/>
    <s v="Индивидуальная  собственность"/>
    <s v="Юдина Александра Николаевна"/>
  </r>
  <r>
    <n v="3002000000"/>
    <s v="ИЖС"/>
    <n v="677"/>
    <m/>
    <x v="17"/>
    <s v="г Киселевск, ул Зерносовхозная, д 27"/>
    <s v="42:25:107017:49"/>
    <s v="14.12.1992"/>
    <m/>
    <m/>
    <m/>
    <m/>
    <s v="Индивидуальная  собственность"/>
    <s v="Зорин Виталий Васильевич"/>
  </r>
  <r>
    <n v="3002000000"/>
    <s v="ИЖС"/>
    <n v="153"/>
    <m/>
    <x v="17"/>
    <s v="г Киселевск, ул Зерносовхозная, д 8"/>
    <s v="42:25:107017:67"/>
    <s v="14.12.1992"/>
    <m/>
    <m/>
    <m/>
    <m/>
    <s v="Индивидуальная  собственность"/>
    <s v="Трашкова Ольга Владимировна"/>
  </r>
  <r>
    <n v="3002000000"/>
    <s v="ИЖС"/>
    <n v="1581"/>
    <m/>
    <x v="17"/>
    <s v="г Киселевск, ул Зиминская, д 20"/>
    <s v="42:25:111002:66"/>
    <s v="29.06.1992"/>
    <m/>
    <m/>
    <m/>
    <m/>
    <s v="СОБСТВЕННОСТЬ"/>
    <s v="ФЕДЬКИНА ЕВДОКИЯ МИХАЙЛОВНА"/>
  </r>
  <r>
    <n v="3002000000"/>
    <s v="ИЖС"/>
    <n v="1020"/>
    <m/>
    <x v="17"/>
    <s v="г Киселевск, ул Зиминская, д 62"/>
    <s v="42:25:111002:67"/>
    <s v="29.06.1992"/>
    <m/>
    <m/>
    <m/>
    <m/>
    <s v="ПОСТОЯННОЕ (БЕССРОЧНОЕ) ПОЛЬЗОВАНИЕ"/>
    <s v="ЧЕРНЫХ ВАЛЕРИЙ МИХАЙЛОВИЧ"/>
  </r>
  <r>
    <n v="3002000000"/>
    <s v="ИЖС"/>
    <n v="1020"/>
    <m/>
    <x v="17"/>
    <s v="г Киселевск, ул Зиминская, д 63"/>
    <s v="42:25:111002:68"/>
    <s v="29.06.1992"/>
    <m/>
    <m/>
    <m/>
    <m/>
    <s v="СОБСТВЕННОСТЬ"/>
    <s v="ГОНЦА ГАЛИНА НИКОЛАЕВНА"/>
  </r>
  <r>
    <n v="3002000000"/>
    <s v="ИЖС"/>
    <n v="1020"/>
    <m/>
    <x v="17"/>
    <s v="г Киселевск, ул Зиминская, д 65"/>
    <s v="42:25:111002:70"/>
    <s v="29.06.1992"/>
    <m/>
    <m/>
    <m/>
    <m/>
    <s v="СОБСТВЕННОСТЬ"/>
    <s v="МЛАДЕНОВ АЛЕКСЕЙ НИКОЛАЕВИЧ"/>
  </r>
  <r>
    <n v="3002000000"/>
    <s v="ИЖС"/>
    <n v="20"/>
    <m/>
    <x v="17"/>
    <s v="г Киселевск, ул Зиминская, д 66"/>
    <s v="42:25:111002:71"/>
    <s v="29.06.1992"/>
    <m/>
    <m/>
    <m/>
    <m/>
    <s v="СОБСТВЕННОСТЬ"/>
    <s v="ФЕДЬКИНА ЕВДОКИЯ МИХАЙЛОВНА"/>
  </r>
  <r>
    <n v="3002000000"/>
    <s v="ИЖС"/>
    <n v="1020"/>
    <m/>
    <x v="17"/>
    <s v="г Киселевск, ул Зиминская, д 68"/>
    <s v="42:25:111002:74"/>
    <s v="29.06.1992"/>
    <m/>
    <m/>
    <m/>
    <m/>
    <s v="СОБСТВЕННОСТЬ"/>
    <s v="МЛАДЕНОВ АЛЕКСЕЙ НИКОЛАЕВИЧ"/>
  </r>
  <r>
    <n v="3002000000"/>
    <s v="ИЖС"/>
    <n v="189"/>
    <m/>
    <x v="17"/>
    <s v="г Киселевск, ул Зиминская, д 72"/>
    <s v="42:25:111002:75"/>
    <s v="29.06.1992"/>
    <m/>
    <m/>
    <m/>
    <m/>
    <s v="СОБСТВЕННОСТЬ"/>
    <s v="ЗОЛОТАРЕВ ВИКТОР НИКОЛАЕВИЧ"/>
  </r>
  <r>
    <n v="3002000000"/>
    <s v="ИЖС"/>
    <n v="1494"/>
    <m/>
    <x v="17"/>
    <s v="г Киселевск, ул Зиминская, д 78"/>
    <s v="42:25:111002:59"/>
    <s v="29.06.1992"/>
    <m/>
    <m/>
    <m/>
    <m/>
    <s v="БЕССРОЧНОЕ (ПОСТОЯННОЕ) ПОЛЬЗОВАНИЕ"/>
    <s v="КОЗУЛИН ЛЕОНИД ИВАНОВИЧ"/>
  </r>
  <r>
    <n v="3002000000"/>
    <s v="ИЖС"/>
    <n v="970"/>
    <m/>
    <x v="17"/>
    <s v="г Киселевск, ул Зиминская, д 87"/>
    <s v="42:25:111002:63"/>
    <s v="29.06.1992"/>
    <m/>
    <m/>
    <m/>
    <m/>
    <s v="ПОСТОЯННОЕ (БЕССРОЧНОЕ) ПОЛЬЗОВАНИЕ"/>
    <s v="ДЬЯКОНОВА СВЕТЛАНА СЕМЕНОВНА"/>
  </r>
  <r>
    <m/>
    <m/>
    <m/>
    <m/>
    <x v="17"/>
    <s v="г Киселевск, ул Знаменская, д 18"/>
    <s v="42:25:108002:28"/>
    <s v="01.12.1993"/>
    <m/>
    <m/>
    <m/>
    <m/>
    <s v="Частной"/>
    <s v="Бурмаков Владимир Афанасьевич"/>
  </r>
  <r>
    <n v="3002000000"/>
    <s v="ИЖС"/>
    <n v="707"/>
    <m/>
    <x v="17"/>
    <s v="г Киселевск, ул Изумрудная, д 1"/>
    <s v="42:25:104009:17"/>
    <s v="18.03.1993"/>
    <m/>
    <m/>
    <m/>
    <m/>
    <m/>
    <s v="КВАШНИН ВАЛЕНТИН ИЛЛАРИОНОВИЧ"/>
  </r>
  <r>
    <n v="3002000000"/>
    <s v="ИЖС"/>
    <n v="1306"/>
    <m/>
    <x v="17"/>
    <s v="г Киселевск, ул Инициативная, д 11"/>
    <s v="42:25:102005:23"/>
    <s v="12.04.1993"/>
    <m/>
    <m/>
    <m/>
    <m/>
    <s v="СОБСТВЕННОСТЬ"/>
    <s v="ЗАРЕЧНЕВ ИВАН НИКОЛАЕВИЧ"/>
  </r>
  <r>
    <n v="3002000000"/>
    <s v="ИЖС"/>
    <n v="1498"/>
    <m/>
    <x v="17"/>
    <s v="г Киселевск, ул Инициативная, д 22"/>
    <s v="42:25:102005:24"/>
    <s v="12.04.1993"/>
    <m/>
    <m/>
    <m/>
    <m/>
    <s v="СОБСТВЕННОСТЬ"/>
    <s v="ЗАРЕЧНЕВ ИВАН НИКОЛАЕВИЧ"/>
  </r>
  <r>
    <n v="3002000000"/>
    <s v="ИЖС"/>
    <n v="801"/>
    <m/>
    <x v="17"/>
    <s v="г Киселевск, ул Инициативная, д 33"/>
    <s v="42:25:102005:26"/>
    <s v="12.04.1993"/>
    <m/>
    <m/>
    <m/>
    <m/>
    <s v="СОБСТВЕННОСТЬ"/>
    <s v="УГОЛЬНИКОВ ЮРИЙ ВИКТОРОВИЧ"/>
  </r>
  <r>
    <n v="3002000000"/>
    <s v="ИЖС"/>
    <n v="1111"/>
    <m/>
    <x v="17"/>
    <s v="г Киселевск, ул Инициативная, д 9"/>
    <s v="42:25:102005:28"/>
    <s v="10.04.1993"/>
    <m/>
    <m/>
    <m/>
    <m/>
    <s v="Индивидуальная  собственность"/>
    <s v="Беляева Надежда Дмитриевна"/>
  </r>
  <r>
    <n v="3002000000"/>
    <s v="ИЖС"/>
    <n v="758"/>
    <m/>
    <x v="17"/>
    <s v="г Киселевск, ул Иркутская, д 16"/>
    <s v="42:25:105004:38"/>
    <s v="11.02.1993"/>
    <m/>
    <m/>
    <m/>
    <m/>
    <s v="СОБСТВЕННОСТЬ"/>
    <s v="УДОВЕНКО ПЕТР ИЛЬИЧ"/>
  </r>
  <r>
    <n v="3002000000"/>
    <s v="ИЖС"/>
    <n v="841"/>
    <m/>
    <x v="17"/>
    <s v="г Киселевск, ул Иркутская, д 20"/>
    <s v="42:25:105004:39"/>
    <s v="11.02.1993"/>
    <m/>
    <m/>
    <m/>
    <m/>
    <s v="СОБСТВЕННОСТЬ"/>
    <s v="СОКОЛОВА МАТРЕНА АЛЕКСАНДРОВНА"/>
  </r>
  <r>
    <n v="3002000000"/>
    <s v="ИЖС"/>
    <n v="587"/>
    <m/>
    <x v="17"/>
    <s v="г Киселевск, ул Иркутская, д 30"/>
    <s v="42:25:105004:43"/>
    <s v="11.02.1993"/>
    <m/>
    <m/>
    <m/>
    <m/>
    <s v="СВИДЕТЕЛЬСТВО НА ПРАВО СОБСТВЕННОСТИ НА ЗЕМЛЮ"/>
    <s v="ФЕДОТОВА ЛИДИЯ ИВАНОВНА"/>
  </r>
  <r>
    <n v="3002000000"/>
    <s v="ИЖС"/>
    <n v="951"/>
    <m/>
    <x v="17"/>
    <s v="г Киселевск, ул Иртышская, д 37"/>
    <s v="42:25:105002:36"/>
    <s v="18.02.1993"/>
    <m/>
    <m/>
    <m/>
    <m/>
    <s v="СОБСТВЕННОСТЬ"/>
    <s v="БУРОВ АНАТОЛИЙ АЛЕКСЕЕВИЧ"/>
  </r>
  <r>
    <n v="3002000000"/>
    <s v="ИЖС"/>
    <n v="799"/>
    <m/>
    <x v="17"/>
    <s v="г Киселевск, ул Иртышская, д 38"/>
    <s v="42:25:105002:37"/>
    <s v="18.02.1993"/>
    <m/>
    <m/>
    <m/>
    <m/>
    <s v="СОБСТВЕННОСТЬ"/>
    <s v="ЧЕБОТАРЕВ МИХАИЛ НИКОЛАЕВИЧ"/>
  </r>
  <r>
    <n v="3002000000"/>
    <s v="ИЖС"/>
    <n v="1000"/>
    <m/>
    <x v="17"/>
    <s v="г Киселевск, ул Иртышская, д 43"/>
    <s v="42:25:105002:39"/>
    <s v="18.02.1993"/>
    <m/>
    <m/>
    <m/>
    <m/>
    <s v="СОБСТВЕННОСТЬ"/>
    <s v="КУЗНЕЦОВ НИКОЛАЙ ГРИГОРЬЕВИЧ"/>
  </r>
  <r>
    <n v="3002000000"/>
    <s v="ИЖС"/>
    <n v="1012"/>
    <m/>
    <x v="17"/>
    <s v="г Киселевск, ул К.Заслонова, д 12"/>
    <s v="42:25:102009:69"/>
    <s v="06.04.1993"/>
    <m/>
    <m/>
    <m/>
    <m/>
    <s v="Частной"/>
    <s v="Курашов Александр Пантелеевич"/>
  </r>
  <r>
    <n v="3002000000"/>
    <s v="ИЖС"/>
    <n v="500"/>
    <m/>
    <x v="17"/>
    <s v="г Киселевск, ул Калзагайская, д 16"/>
    <s v="42:25:103004:38"/>
    <s v="26.03.1993"/>
    <m/>
    <m/>
    <m/>
    <m/>
    <s v="ЧАСТНОЙ"/>
    <s v="АПЕТОВА ТАТЬЯНА ПЕТРОВНА"/>
  </r>
  <r>
    <n v="3002000000"/>
    <s v="ИЖС"/>
    <n v="1000.46"/>
    <m/>
    <x v="17"/>
    <s v="г Киселевск, ул Калзагайская, д 46"/>
    <s v="42:25:103004:44"/>
    <s v="26.03.1993"/>
    <m/>
    <m/>
    <m/>
    <m/>
    <s v="ПОЖИЗНЕННОЕ НАСЛЕДУЕМОЕ ВЛАДЕНИЕ"/>
    <s v="ХРАМОВА ГАЛИНА КОНСТАНТИНОВНА"/>
  </r>
  <r>
    <n v="3002000000"/>
    <s v="ИЖС"/>
    <n v="1000"/>
    <m/>
    <x v="17"/>
    <s v="г Киселевск, ул Калзагайская, д 5"/>
    <s v="42:25:103004:46"/>
    <s v="26.03.1993"/>
    <m/>
    <m/>
    <m/>
    <m/>
    <s v="СОБСТВЕННОСТЬ"/>
    <s v="УШАКОВА АНТОНИНА АЛЕКСАНДРОВНА"/>
  </r>
  <r>
    <n v="3002000000"/>
    <s v="ИЖС"/>
    <n v="499"/>
    <m/>
    <x v="17"/>
    <s v="г Киселевск, ул Калзагайская, д 5"/>
    <s v="42:25:103004:45"/>
    <s v="26.03.1993"/>
    <m/>
    <m/>
    <m/>
    <m/>
    <s v="ПОЖИЗНЕННОЕ НАСЛЕДУЕМОЕ ВЛАДЕНИЕ"/>
    <s v="ХРАМОВА ГАЛИНА КОНСТАНТИНОВНА"/>
  </r>
  <r>
    <n v="3002000000"/>
    <s v="ИЖС"/>
    <n v="550"/>
    <m/>
    <x v="17"/>
    <s v="г Киселевск, ул Калзагайская, д 50"/>
    <s v="42:25:103004:47"/>
    <s v="25.03.1993"/>
    <m/>
    <m/>
    <m/>
    <m/>
    <s v="СВИДЕТЕЛЬСТВО НА ПРАВО СОБСТВЕННОСТИ, НА ЗЕМЛЮ, БЕССРОЧНОГО (ПОСТОЯННОГО) ПОЛЬЗОВАНИЯ ЗЕМЛЁЙ"/>
    <s v="ПОДКОРЫТОВ АЛЕКСАНДР ПЕТРОВИЧ"/>
  </r>
  <r>
    <n v="3002000000"/>
    <s v="ИЖС"/>
    <n v="630"/>
    <m/>
    <x v="17"/>
    <s v="г Киселевск, ул Калининградская, д 13"/>
    <s v="42:25:110005:59"/>
    <s v="01.07.1992"/>
    <m/>
    <m/>
    <m/>
    <m/>
    <s v="СОБСТВЕННОСТЬ, ИНДИВИДУАЛЬНАЯ"/>
    <s v="МЕДВЕДЕВА МАРГАРИТА ВЛАДИМИРОВНА"/>
  </r>
  <r>
    <n v="3002000000"/>
    <s v="ИЖС"/>
    <n v="806"/>
    <m/>
    <x v="17"/>
    <s v="г Киселевск, ул Калининградская, д 22"/>
    <s v="42:25:110005:63"/>
    <s v="01.07.1992"/>
    <m/>
    <m/>
    <m/>
    <m/>
    <s v="СОБСТВЕННОСТЬ, ИНДИВИДУАЛЬНАЯ"/>
    <s v="ТЯМИН ВЛАДИМИР ВИКТОРОВИЧ"/>
  </r>
  <r>
    <n v="3002000000"/>
    <s v="ИЖС"/>
    <n v="560"/>
    <m/>
    <x v="17"/>
    <s v="г Киселевск, ул Калининградская, д 43"/>
    <s v="42:25:110005:70"/>
    <s v="01.07.1992"/>
    <m/>
    <m/>
    <m/>
    <m/>
    <s v="СОБСТВЕННОСТЬ"/>
    <s v="ЧЕГОШЕВА АННА АЛЕКСАНДРОВНА"/>
  </r>
  <r>
    <m/>
    <m/>
    <m/>
    <m/>
    <x v="17"/>
    <s v="г Киселевск, ул Калужская, д 48"/>
    <s v="42:25:107006:222"/>
    <s v="07.04.1994"/>
    <m/>
    <m/>
    <m/>
    <m/>
    <s v="Собственность, индивидуальная"/>
    <s v="Дудина Наталья Петровна"/>
  </r>
  <r>
    <n v="3002000000"/>
    <s v="ИЖС"/>
    <n v="8"/>
    <m/>
    <x v="17"/>
    <s v="г Киселевск, ул Калужская, д 78"/>
    <s v="42:25:107005:17"/>
    <s v="14.12.1992"/>
    <m/>
    <m/>
    <m/>
    <m/>
    <s v="Индивидуальная  собственность"/>
    <s v="Кривов Василий Ильич"/>
  </r>
  <r>
    <n v="3002000000"/>
    <s v="ИЖС"/>
    <n v="790"/>
    <m/>
    <x v="17"/>
    <s v="г Киселевск, ул Каменная, д 10"/>
    <s v="42:25:110007:29"/>
    <s v="01.07.1992"/>
    <m/>
    <m/>
    <m/>
    <m/>
    <s v="СОБСТВЕННОСТЬ"/>
    <s v="ДМИТРИЕВНА АНАСТАСИЯ ФАДЕЕВНА"/>
  </r>
  <r>
    <n v="3002000000"/>
    <s v="ИЖС"/>
    <n v="873"/>
    <m/>
    <x v="17"/>
    <s v="г Киселевск, ул Канатная, д 13"/>
    <s v="42:25:102005:54"/>
    <s v="09.04.1993"/>
    <m/>
    <m/>
    <m/>
    <m/>
    <s v="Частной"/>
    <s v="Бердюгина Тамара Павловна"/>
  </r>
  <r>
    <n v="3002000000"/>
    <s v="ИЖС"/>
    <n v="50"/>
    <m/>
    <x v="17"/>
    <s v="г Киселевск, ул Карпова, д 37"/>
    <s v="42:25:104013:129"/>
    <s v="25.02.1993"/>
    <m/>
    <m/>
    <m/>
    <m/>
    <s v="Индивидуальная  собственность"/>
    <s v="Лазарева Наталья Анатольевна"/>
  </r>
  <r>
    <n v="3002000000"/>
    <s v="ИЖС"/>
    <n v="1050"/>
    <m/>
    <x v="17"/>
    <s v="г Киселевск, ул Каспарова, д 134"/>
    <s v="42:25:104013:132"/>
    <s v="25.02.1993"/>
    <m/>
    <m/>
    <m/>
    <m/>
    <s v="Индивидуальная  собственность"/>
    <s v="Швецов Владимир Семенович"/>
  </r>
  <r>
    <n v="3002000000"/>
    <s v="ИЖС"/>
    <n v="1050"/>
    <m/>
    <x v="17"/>
    <s v="г Киселевск, ул Каспарова, д 136"/>
    <s v="42:25:104013:133"/>
    <s v="25.02.1993"/>
    <m/>
    <m/>
    <m/>
    <m/>
    <s v="Индивидуальная  собственность"/>
    <s v="Амелькина Сева Ивановна"/>
  </r>
  <r>
    <n v="3002000000"/>
    <s v="ИЖС"/>
    <n v="796"/>
    <m/>
    <x v="17"/>
    <s v="г Киселевск, ул Киевская, д 104"/>
    <s v="42:25:105009:37"/>
    <s v="29.01.1993"/>
    <m/>
    <m/>
    <m/>
    <m/>
    <s v="СОБСТВЕННОСТЬ"/>
    <s v="СЕРНЮК АЛЕКСАНДР ФЕДОРОВИЧ"/>
  </r>
  <r>
    <n v="3002000000"/>
    <s v="ИЖС"/>
    <n v="613"/>
    <m/>
    <x v="17"/>
    <s v="г Киселевск, ул Кирова, д 18"/>
    <s v="42:25:108002:25"/>
    <s v="14.12.1992"/>
    <m/>
    <m/>
    <m/>
    <m/>
    <s v="Индивидуальная  собственность"/>
    <s v="Мукозчикова Лидия Фадеевна"/>
  </r>
  <r>
    <n v="3002000000"/>
    <s v="ПОД ЖИЛУЮ ЗАСТРОЙКУ ИНДИВИДУАЛЬНУЮ"/>
    <n v="938"/>
    <m/>
    <x v="17"/>
    <s v="г Киселевск, ул Кирова, д 23"/>
    <s v="42:25:108003:12"/>
    <s v="14.12.1992"/>
    <m/>
    <m/>
    <m/>
    <m/>
    <s v="Индивидуальная  собственность"/>
    <s v="Чернышова Светлана Александровна"/>
  </r>
  <r>
    <n v="3002000000"/>
    <s v="ПОД ЖИЛУЮ ЗАСТРОЙКУ ИНДИВИДУАЛЬНУЮ"/>
    <n v="735"/>
    <m/>
    <x v="17"/>
    <s v="г Киселевск, ул Кирова, д 28"/>
    <s v="42:25:108002:14"/>
    <s v="14.12.1992"/>
    <m/>
    <m/>
    <m/>
    <m/>
    <s v="Индивидуальная  собственность"/>
    <s v="Осинний Валентина Михайловна"/>
  </r>
  <r>
    <n v="3002000000"/>
    <s v="ИЖС"/>
    <n v="685"/>
    <m/>
    <x v="17"/>
    <s v="г Киселевск, ул Кирпичная, д 30"/>
    <s v="42:25:105006:39"/>
    <s v="05.02.1993"/>
    <m/>
    <m/>
    <m/>
    <m/>
    <s v="Частной"/>
    <s v="Клочков Геннадий Андреевич"/>
  </r>
  <r>
    <n v="3002000000"/>
    <s v="ИЖС"/>
    <n v="31"/>
    <m/>
    <x v="17"/>
    <s v="г Киселевск, ул Киселевская, д 102"/>
    <s v="42:25:105011:51"/>
    <s v="26.01.1993"/>
    <m/>
    <m/>
    <m/>
    <m/>
    <s v="СОБСТВЕННОСТЬ"/>
    <s v="ГАЛИМОВ РАФАК ГАЛИМОВИЧ"/>
  </r>
  <r>
    <n v="3002000000"/>
    <s v="ИЖС"/>
    <n v="76"/>
    <m/>
    <x v="17"/>
    <s v="г Киселевск, ул Киселевская, д 28"/>
    <s v="42:25:105010:22"/>
    <s v="29.01.1993"/>
    <m/>
    <m/>
    <m/>
    <m/>
    <s v="СОБСТВЕННОСТЬ"/>
    <s v="КАУРКИН ЮРИЙ АЛЕКСАНДРОВИЧ"/>
  </r>
  <r>
    <n v="3002000000"/>
    <s v="ИЖС"/>
    <n v="130"/>
    <m/>
    <x v="17"/>
    <s v="г Киселевск, ул Киселевская, д 68"/>
    <s v="42:25:105011:61"/>
    <s v="26.01.1993"/>
    <m/>
    <m/>
    <m/>
    <m/>
    <s v="СОБСТВЕННОСТЬ, ИНДИВИДУАЛЬНАЯ"/>
    <s v="АЛЕКСЕЕВ СЕРГЕЙ ПЕТРОВИЧ"/>
  </r>
  <r>
    <n v="3002000000"/>
    <s v="ИЖС"/>
    <n v="558"/>
    <m/>
    <x v="17"/>
    <s v="г Киселевск, ул Киселевская, д 81"/>
    <s v="42:25:105011:67"/>
    <s v="26.01.1993"/>
    <m/>
    <m/>
    <m/>
    <m/>
    <s v="СОБСТВЕННОСТЬ"/>
    <s v="РАВИНСКИХ ПОЛИНА ВАСИЛЬЕВНА"/>
  </r>
  <r>
    <n v="3002000000"/>
    <s v="ИЖС"/>
    <n v="161"/>
    <m/>
    <x v="17"/>
    <s v="г Киселевск, ул Киселевская, д 99"/>
    <s v="42:25:105011:74"/>
    <s v="26.01.1993"/>
    <m/>
    <m/>
    <m/>
    <m/>
    <s v="СОБСТВЕННОСТЬ"/>
    <s v="НЕБОРСКАЯ РАИСА ИВАНОВНА"/>
  </r>
  <r>
    <n v="3002000000"/>
    <s v="ИЖС"/>
    <n v="160"/>
    <m/>
    <x v="17"/>
    <s v="г Киселевск, ул Коксовая, д 16"/>
    <s v="42:25:102012:39"/>
    <s v="01.04.1993"/>
    <m/>
    <m/>
    <m/>
    <m/>
    <s v="СОБСТВЕННОСТЬ"/>
    <s v="ВОЛЫНКИН ИВАН НИКИТОВИЧ"/>
  </r>
  <r>
    <n v="3002000000"/>
    <s v="ИЖС"/>
    <n v="766"/>
    <m/>
    <x v="17"/>
    <s v="г Киселевск, ул Коксовая, д 18"/>
    <s v="42:25:102012:42"/>
    <s v="01.04.1993"/>
    <m/>
    <m/>
    <m/>
    <m/>
    <s v="СОБСТВЕННОСТЬ"/>
    <s v="ЕРОХИНА АНАСТАСИЯ СТЕПАНОВНА"/>
  </r>
  <r>
    <n v="3002000000"/>
    <s v="ИЖС"/>
    <n v="1080"/>
    <m/>
    <x v="17"/>
    <s v="г Киселевск, ул Коксовая, д 30"/>
    <s v="42:25:102012:44"/>
    <s v="01.04.1993"/>
    <m/>
    <m/>
    <m/>
    <m/>
    <s v="СОБСТВЕННОСТЬ"/>
    <s v="ОСТАПОВА МАРИЯ ВАСИЛЬЕВНА"/>
  </r>
  <r>
    <n v="3002000000"/>
    <s v="ИЖС"/>
    <n v="913"/>
    <m/>
    <x v="17"/>
    <s v="г Киселевск, ул Коксовая, д 34"/>
    <s v="42:25:102012:45"/>
    <s v="01.04.1993"/>
    <m/>
    <m/>
    <m/>
    <m/>
    <s v="СОБСТВЕННОСТЬ"/>
    <s v="КОМОЛОВА СЕРАФИМА ИВАНОВНА"/>
  </r>
  <r>
    <n v="3002000000"/>
    <s v="ИЖС"/>
    <n v="1096"/>
    <m/>
    <x v="17"/>
    <s v="г Киселевск, ул Коксовая, д 41"/>
    <s v="42:25:102012:46"/>
    <s v="01.04.1993"/>
    <m/>
    <m/>
    <m/>
    <m/>
    <s v="СОБСТВЕННОСТЬ"/>
    <s v="ВОЛЫНКИН ИВАН НИКИТОВИЧ"/>
  </r>
  <r>
    <n v="3002000000"/>
    <s v="ИЖС"/>
    <n v="903"/>
    <m/>
    <x v="17"/>
    <s v="г Киселевск, ул Колхозная, д 146"/>
    <s v="42:25:109001:66"/>
    <s v="10.11.1992"/>
    <m/>
    <m/>
    <m/>
    <m/>
    <s v="Частной"/>
    <s v="Газизова Галина Николаевна"/>
  </r>
  <r>
    <n v="3002000000"/>
    <s v="ИЖС"/>
    <n v="1171"/>
    <m/>
    <x v="17"/>
    <s v="г Киселевск, ул Колхозная, д 59"/>
    <s v="42:25:108006:13"/>
    <s v="10.12.1992"/>
    <m/>
    <m/>
    <m/>
    <m/>
    <s v="Частной"/>
    <s v="Храмцов Николай Леонидович"/>
  </r>
  <r>
    <n v="3002000000"/>
    <s v="ИЖС"/>
    <n v="242"/>
    <m/>
    <x v="17"/>
    <s v="г Киселевск, ул Колхозная, д 98"/>
    <s v="42:25:109001:69"/>
    <s v="06.11.1992"/>
    <m/>
    <m/>
    <m/>
    <m/>
    <s v="БЕССРОЧНОЕ (ПОСТОЯННОЕ) ПОЛЬЗОВАНИЕ"/>
    <s v="ГОРДЕЕВ ЮРИЙ КОНСТАНТИНОВИЧ"/>
  </r>
  <r>
    <n v="3002000000"/>
    <s v="ИЖС"/>
    <n v="1000"/>
    <m/>
    <x v="17"/>
    <s v="г Киселевск, ул Кольцова, д 38"/>
    <s v="42:25:111001:147"/>
    <s v="01.07.1992"/>
    <m/>
    <m/>
    <m/>
    <m/>
    <s v="ИНДИВИДУАЛЬНАЯ  СОБСТВЕННОСТЬ"/>
    <s v="КОВАЛЕВ ВАЛЕРИЙ ВИКТОРОВИЧ"/>
  </r>
  <r>
    <n v="3002000000"/>
    <s v="ИЖС"/>
    <n v="1000"/>
    <m/>
    <x v="17"/>
    <s v="г Киселевск, ул Кольцова, д 40"/>
    <s v="42:25:111001:148"/>
    <s v="01.07.1992"/>
    <m/>
    <m/>
    <m/>
    <m/>
    <s v="СОБСТВЕННОСТЬ"/>
    <s v="РЕУКА НИКОЛАЙ НИКИФОРОВИЧ"/>
  </r>
  <r>
    <n v="3002000000"/>
    <s v="ИЖС"/>
    <n v="1000"/>
    <m/>
    <x v="17"/>
    <s v="г Киселевск, ул Кольцова, д 50"/>
    <s v="42:25:111001:149"/>
    <s v="01.07.1992"/>
    <m/>
    <m/>
    <m/>
    <m/>
    <s v="СОБСТВЕННОСТЬ"/>
    <s v="РЕУКА НИКОЛАЙ НИКИФОРОВИЧ"/>
  </r>
  <r>
    <n v="3002000000"/>
    <s v="ИЖС"/>
    <n v="1035"/>
    <m/>
    <x v="17"/>
    <s v="г Киселевск, ул Комарова, д 49"/>
    <s v="42:25:107011:110"/>
    <s v="14.12.1992"/>
    <m/>
    <m/>
    <m/>
    <m/>
    <s v="Индивидуальная  собственность"/>
    <s v="Бурдаков Юрий Иванович"/>
  </r>
  <r>
    <n v="3002000000"/>
    <s v="ИЖС"/>
    <n v="670"/>
    <m/>
    <x v="17"/>
    <s v="г Киселевск, ул Комиссара Зуева, д 34"/>
    <s v="42:25:105004:18"/>
    <s v="11.02.1993"/>
    <m/>
    <m/>
    <m/>
    <m/>
    <s v="Частной"/>
    <s v="Чепель Екатерина Григорьевна"/>
  </r>
  <r>
    <n v="3002000000"/>
    <s v="ИЖС"/>
    <n v="480"/>
    <m/>
    <x v="17"/>
    <s v="г Киселевск, ул Кончаловского, д 1"/>
    <s v="42:25:104013:135"/>
    <s v="25.02.1993"/>
    <m/>
    <m/>
    <m/>
    <m/>
    <s v="Индивидуальная  собственность"/>
    <s v="Пискунова Зоя Ивановна"/>
  </r>
  <r>
    <n v="3002000000"/>
    <s v="ИЖС"/>
    <n v="480"/>
    <m/>
    <x v="17"/>
    <s v="г Киселевск, ул Кончаловского, д 10"/>
    <s v="42:25:104013:137"/>
    <s v="25.02.1993"/>
    <m/>
    <m/>
    <m/>
    <m/>
    <s v="Индивидуальная  собственность"/>
    <s v="Дорофеев Николай Матвеевич"/>
  </r>
  <r>
    <m/>
    <m/>
    <m/>
    <m/>
    <x v="17"/>
    <s v="г Киселевск, ул Кончаловского, д 10"/>
    <s v="42:25:104013:138"/>
    <s v="08.09.1994"/>
    <m/>
    <m/>
    <m/>
    <m/>
    <s v="Частной"/>
    <s v="Кунтий Василий Владимирович"/>
  </r>
  <r>
    <n v="3002000000"/>
    <s v="ИЖС"/>
    <n v="480"/>
    <m/>
    <x v="17"/>
    <s v="г Киселевск, ул Кончаловского, д 11"/>
    <s v="42:25:104013:139"/>
    <s v="25.02.1993"/>
    <m/>
    <m/>
    <m/>
    <m/>
    <s v="Индивидуальная  собственность"/>
    <s v="Верхотуров Василий Лаврентьевич"/>
  </r>
  <r>
    <n v="3002000000"/>
    <s v="ИЖС"/>
    <n v="1000"/>
    <m/>
    <x v="17"/>
    <s v="г Киселевск, ул Кончаловского, д 11"/>
    <s v="42:25:104013:140"/>
    <s v="25.02.1993"/>
    <m/>
    <m/>
    <m/>
    <m/>
    <s v="Индивидуальная  собственность"/>
    <s v="Рогалев Владимир Владимирович"/>
  </r>
  <r>
    <n v="3002000000"/>
    <s v="ИЖС"/>
    <n v="1000"/>
    <m/>
    <x v="17"/>
    <s v="г Киселевск, ул Кончаловского, д 13"/>
    <s v="42:25:104013:142"/>
    <s v="25.02.1993"/>
    <m/>
    <m/>
    <m/>
    <m/>
    <s v="Индивидуальная  собственность"/>
    <s v="Голубин Федор Алексеевич"/>
  </r>
  <r>
    <n v="3002000000"/>
    <s v="ИЖС"/>
    <n v="480"/>
    <m/>
    <x v="17"/>
    <s v="г Киселевск, ул Кончаловского, д 13"/>
    <s v="42:25:104013:141"/>
    <s v="25.02.1993"/>
    <m/>
    <m/>
    <m/>
    <m/>
    <s v="Индивидуальная  собственность"/>
    <s v="Нелепова Мария Сергеевна"/>
  </r>
  <r>
    <n v="3002000000"/>
    <s v="ИЖС"/>
    <n v="1000"/>
    <m/>
    <x v="17"/>
    <s v="г Киселевск, ул Кончаловского, д 14"/>
    <s v="42:25:104013:143"/>
    <s v="25.02.1993"/>
    <m/>
    <m/>
    <m/>
    <m/>
    <s v="Индивидуальная  собственность"/>
    <s v="Антонов Александр Михайлович"/>
  </r>
  <r>
    <n v="3002000000"/>
    <s v="ИЖС"/>
    <n v="1000"/>
    <m/>
    <x v="17"/>
    <s v="г Киселевск, ул Кончаловского, д 15"/>
    <s v="42:25:104013:145"/>
    <s v="25.02.1993"/>
    <m/>
    <m/>
    <m/>
    <m/>
    <s v="Индивидуальная  собственность"/>
    <s v="Пушкин Прохор Александрович"/>
  </r>
  <r>
    <n v="3002000000"/>
    <s v="ИЖС"/>
    <n v="480"/>
    <m/>
    <x v="17"/>
    <s v="г Киселевск, ул Кончаловского, д 15"/>
    <s v="42:25:104013:144"/>
    <s v="25.02.1993"/>
    <m/>
    <m/>
    <m/>
    <m/>
    <s v="Индивидуальная  собственность"/>
    <s v="Упаева Зоя Александровна"/>
  </r>
  <r>
    <n v="3002000000"/>
    <s v="ИЖС"/>
    <n v="480"/>
    <m/>
    <x v="17"/>
    <s v="г Киселевск, ул Кончаловского, д 18"/>
    <s v="42:25:104013:146"/>
    <s v="25.02.1993"/>
    <m/>
    <m/>
    <m/>
    <m/>
    <s v="Индивидуальная  собственность"/>
    <s v="Татарникова Любовь Витальевна"/>
  </r>
  <r>
    <n v="3002000000"/>
    <s v="ИЖС"/>
    <n v="480"/>
    <m/>
    <x v="17"/>
    <s v="г Киселевск, ул Кончаловского, д 1Б"/>
    <s v="42:25:104013:148"/>
    <s v="25.02.1993"/>
    <m/>
    <m/>
    <m/>
    <m/>
    <s v="Индивидуальная  собственность"/>
    <s v="Кубельников Анатолий Васильевич"/>
  </r>
  <r>
    <n v="3002000000"/>
    <s v="ИЖС"/>
    <n v="480"/>
    <m/>
    <x v="17"/>
    <s v="г Киселевск, ул Кончаловского, д 2"/>
    <s v="42:25:104013:149"/>
    <s v="25.02.1993"/>
    <m/>
    <m/>
    <m/>
    <m/>
    <s v="Индивидуальная  собственность"/>
    <s v="Курбашев Геннадий Витальевич"/>
  </r>
  <r>
    <n v="3002000000"/>
    <s v="ИЖС"/>
    <n v="480"/>
    <m/>
    <x v="17"/>
    <s v="г Киселевск, ул Кончаловского, д 20"/>
    <s v="42:25:104013:150"/>
    <s v="25.02.1993"/>
    <m/>
    <m/>
    <m/>
    <m/>
    <s v="Индивидуальная  собственность"/>
    <s v="Антонова Мария Николаевна"/>
  </r>
  <r>
    <n v="3002000000"/>
    <s v="ИЖС"/>
    <n v="480"/>
    <m/>
    <x v="17"/>
    <s v="г Киселевск, ул Кончаловского, д 21"/>
    <s v="42:25:104013:151"/>
    <s v="25.02.1993"/>
    <m/>
    <m/>
    <m/>
    <m/>
    <s v="Индивидуальная  собственность"/>
    <s v="Давыдов Николай Александрович"/>
  </r>
  <r>
    <n v="3002000000"/>
    <s v="ИЖС"/>
    <n v="480"/>
    <m/>
    <x v="17"/>
    <s v="г Киселевск, ул Кончаловского, д 22"/>
    <s v="42:25:104013:153"/>
    <s v="25.02.1993"/>
    <m/>
    <m/>
    <m/>
    <m/>
    <s v="Индивидуальная  собственность"/>
    <s v="Козулина Елена Александровна"/>
  </r>
  <r>
    <n v="3002000000"/>
    <s v="ИЖС"/>
    <n v="1000"/>
    <m/>
    <x v="17"/>
    <s v="г Киселевск, ул Кончаловского, д 23"/>
    <s v="42:25:104013:156"/>
    <s v="25.02.1993"/>
    <m/>
    <m/>
    <m/>
    <m/>
    <s v="Индивидуальная  собственность"/>
    <s v="Кузнецова Валентина Ивановна"/>
  </r>
  <r>
    <n v="3002000000"/>
    <s v="ИЖС"/>
    <n v="1000"/>
    <m/>
    <x v="17"/>
    <s v="г Киселевск, ул Кончаловского, д 24"/>
    <s v="42:25:104013:158"/>
    <s v="25.02.1993"/>
    <m/>
    <m/>
    <m/>
    <m/>
    <s v="Индивидуальная  собственность"/>
    <s v="Добровольский Леонид Иосифович"/>
  </r>
  <r>
    <n v="3002000000"/>
    <s v="ИЖС"/>
    <n v="480"/>
    <m/>
    <x v="17"/>
    <s v="г Киселевск, ул Кончаловского, д 24"/>
    <s v="42:25:104013:157"/>
    <s v="25.02.1993"/>
    <m/>
    <m/>
    <m/>
    <m/>
    <s v="Индивидуальная  собственность"/>
    <s v="Сафиуллин Фнус Тухбаевич"/>
  </r>
  <r>
    <n v="3002000000"/>
    <s v="ИЖС"/>
    <n v="1000"/>
    <m/>
    <x v="17"/>
    <s v="г Киселевск, ул Кончаловского, д 26"/>
    <s v="42:25:104013:160"/>
    <s v="25.02.1993"/>
    <m/>
    <m/>
    <m/>
    <m/>
    <s v="Индивидуальная  собственность"/>
    <s v="Асанов Александр Семенович"/>
  </r>
  <r>
    <n v="3002000000"/>
    <s v="ИЖС"/>
    <n v="200"/>
    <m/>
    <x v="17"/>
    <s v="г Киселевск, ул Кончаловского, д 26"/>
    <s v="42:25:104013:159"/>
    <s v="25.02.1993"/>
    <m/>
    <m/>
    <m/>
    <m/>
    <s v="Индивидуальная  собственность"/>
    <s v="Добровольская Тамара Яковлевна"/>
  </r>
  <r>
    <n v="3002000000"/>
    <s v="ИЖС"/>
    <n v="480"/>
    <m/>
    <x v="17"/>
    <s v="г Киселевск, ул Кончаловского, д 3"/>
    <s v="42:25:104013:161"/>
    <s v="25.02.1993"/>
    <m/>
    <m/>
    <m/>
    <m/>
    <s v="Индивидуальная  собственность"/>
    <s v="Ашланова Елена Степановна"/>
  </r>
  <r>
    <n v="3002000000"/>
    <s v="ИЖС"/>
    <n v="480"/>
    <m/>
    <x v="17"/>
    <s v="г Киселевск, ул Кончаловского, д 5"/>
    <s v="42:25:104013:164"/>
    <s v="25.02.1993"/>
    <m/>
    <m/>
    <m/>
    <m/>
    <s v="Индивидуальная  собственность"/>
    <s v="Сенькевич Михаил Устинович"/>
  </r>
  <r>
    <n v="3002000000"/>
    <s v="ИЖС"/>
    <n v="480"/>
    <m/>
    <x v="17"/>
    <s v="г Киселевск, ул Кончаловского, д 9"/>
    <s v="42:25:104013:166"/>
    <s v="25.02.1993"/>
    <m/>
    <m/>
    <m/>
    <m/>
    <s v="Индивидуальная  собственность"/>
    <s v="Швидко Василий Иванович"/>
  </r>
  <r>
    <n v="3002000000"/>
    <s v="ИЖС"/>
    <n v="433"/>
    <m/>
    <x v="17"/>
    <s v="г Киселевск, ул Красина, д 45"/>
    <s v="42:25:102012:25"/>
    <s v="01.04.1993"/>
    <m/>
    <m/>
    <m/>
    <m/>
    <s v="ИНДИВИДУАЛЬНАЯ  СОБСТВЕННОСТЬ"/>
    <s v="КИРИЛЕНКО ТАТЬЯНА СЕРГЕЕВНА"/>
  </r>
  <r>
    <n v="3002000000"/>
    <s v="ИЖС"/>
    <n v="445"/>
    <m/>
    <x v="17"/>
    <s v="г Киселевск, ул Красноармейская, д 10"/>
    <s v="42:25:111001:46"/>
    <s v="30.06.1992"/>
    <m/>
    <m/>
    <m/>
    <m/>
    <s v="Индивидуальная  собственность"/>
    <s v="Крешивец Иосиф Михайлович"/>
  </r>
  <r>
    <n v="3002000000"/>
    <s v="ИЖС"/>
    <n v="1029"/>
    <m/>
    <x v="17"/>
    <s v="г Киселевск, ул Красноармейская, д 28"/>
    <s v="42:25:111001:54"/>
    <s v="30.06.1992"/>
    <m/>
    <m/>
    <m/>
    <m/>
    <s v="ИНДИВИДУАЛЬНАЯ  СОБСТВЕННОСТЬ"/>
    <s v="ТЕРЕЩЕНКО ВАСИЛЙ МИНКОВИЧ"/>
  </r>
  <r>
    <n v="3002000000"/>
    <s v="ИЖС"/>
    <n v="627"/>
    <m/>
    <x v="17"/>
    <s v="г Киселевск, ул Красногорская, д 17"/>
    <s v="42:25:111002:80"/>
    <s v="29.06.1992"/>
    <m/>
    <m/>
    <m/>
    <m/>
    <s v="СОБСТВЕННОСТЬ"/>
    <s v="ЗОЛОТАРЕВ ВИКТОР НИКОЛАЕВИЧ"/>
  </r>
  <r>
    <n v="3002000000"/>
    <s v="ИЖС"/>
    <n v="154"/>
    <m/>
    <x v="17"/>
    <s v="г Киселевск, ул Красногорская, д 20"/>
    <s v="42:25:111002:82"/>
    <s v="29.06.1992"/>
    <m/>
    <m/>
    <m/>
    <m/>
    <s v="СОБСТВЕННОСТЬ"/>
    <s v="СТРЕКАЛОВСКАЯ ВАЛЕНТИНА АЛЕКСАНДРОВНА"/>
  </r>
  <r>
    <n v="3002000000"/>
    <s v="ИЖС"/>
    <n v="200"/>
    <m/>
    <x v="17"/>
    <s v="г Киселевск, ул Красноярская, д 2"/>
    <s v="42:25:104011:60"/>
    <s v="25.02.1993"/>
    <m/>
    <m/>
    <m/>
    <m/>
    <s v="Индивидуальная  собственность"/>
    <s v="Шипицина Елена Карповна"/>
  </r>
  <r>
    <n v="3002000000"/>
    <s v="ИЖС"/>
    <n v="1200"/>
    <m/>
    <x v="17"/>
    <s v="г Киселевск, ул Красноярская, д 65"/>
    <s v="42:25:104011:69"/>
    <s v="25.02.1993"/>
    <m/>
    <m/>
    <m/>
    <m/>
    <s v="Индивидуальная  собственность"/>
    <s v="Батурина Надежда Ивановна"/>
  </r>
  <r>
    <n v="3002000000"/>
    <s v="ИЖС"/>
    <n v="200"/>
    <m/>
    <x v="17"/>
    <s v="г Киселевск, ул Красноярская, д 66"/>
    <s v="42:25:104011:70"/>
    <s v="25.02.1993"/>
    <m/>
    <m/>
    <m/>
    <m/>
    <s v="Индивидуальная  собственность"/>
    <s v="Ушакова Нина Дмитриевна"/>
  </r>
  <r>
    <m/>
    <m/>
    <m/>
    <m/>
    <x v="17"/>
    <s v="г Киселевск, ул Кривая, д 115А"/>
    <s v="42:25:102004:28"/>
    <s v="01.11.1994"/>
    <m/>
    <m/>
    <m/>
    <m/>
    <s v="Частной"/>
    <s v="Жайворонок Николай Федорович"/>
  </r>
  <r>
    <n v="3002000000"/>
    <s v="ИЖС"/>
    <n v="511"/>
    <m/>
    <x v="17"/>
    <s v="г Киселевск, ул Кривая, д 20"/>
    <s v="42:25:102004:30"/>
    <s v="15.04.1993"/>
    <m/>
    <m/>
    <m/>
    <m/>
    <s v="СОБСТВЕННОСТЬ"/>
    <s v="МСТИСЛАВЦЕВ АЛЕКСАНДР ФЕДОРОВИЧ"/>
  </r>
  <r>
    <n v="3002000000"/>
    <s v="ИЖС"/>
    <n v="732"/>
    <m/>
    <x v="17"/>
    <s v="г Киселевск, ул Кубинская, д 26"/>
    <s v="42:25:105001:29"/>
    <s v="22.02.1993"/>
    <m/>
    <m/>
    <m/>
    <m/>
    <s v="Частной"/>
    <s v="Беляеваколупаева Вера Ивановна"/>
  </r>
  <r>
    <n v="3002000000"/>
    <s v="ИЖС"/>
    <n v="758"/>
    <m/>
    <x v="17"/>
    <s v="г Киселевск, ул Кубинская, д 51А"/>
    <s v="42:25:105001:37"/>
    <s v="20.02.1993"/>
    <m/>
    <m/>
    <m/>
    <m/>
    <s v="СОБСТВЕННОСТЬ"/>
    <s v="ФЕДОТОВА ИРИНА АНАТОЛЬЕВНА"/>
  </r>
  <r>
    <n v="3002000000"/>
    <s v="ИЖС"/>
    <n v="509"/>
    <m/>
    <x v="17"/>
    <s v="г Киселевск, ул Куйбышева, д 47"/>
    <s v="42:25:109001:89"/>
    <s v="04.11.1992"/>
    <m/>
    <m/>
    <m/>
    <m/>
    <s v="Частной"/>
    <s v="Колпаков Геннадий Леонидович"/>
  </r>
  <r>
    <n v="3002000000"/>
    <s v="ИЖС"/>
    <n v="1373"/>
    <m/>
    <x v="17"/>
    <s v="г Киселевск, ул Куйбышева, д 69"/>
    <s v="42:25:109001:92"/>
    <s v="04.11.1992"/>
    <m/>
    <m/>
    <m/>
    <m/>
    <s v="СОБСТВЕННОСТЬ"/>
    <s v="ПУШКИНА МАРИЯ САВЕЛЬЕВНА"/>
  </r>
  <r>
    <n v="3002000000"/>
    <s v="ИЖС"/>
    <n v="756"/>
    <m/>
    <x v="17"/>
    <s v="г Киселевск, ул Кулундинская, д 18"/>
    <s v="42:25:104001:48"/>
    <s v="25.03.1993"/>
    <m/>
    <m/>
    <m/>
    <m/>
    <s v="ЧАСТНОЙ"/>
    <s v="ВОЛОДИН АЛЕКСЕЙ ВАСИЛЬЕВИЧ"/>
  </r>
  <r>
    <n v="3002000000"/>
    <s v="ИЖС"/>
    <n v="499"/>
    <m/>
    <x v="17"/>
    <s v="г Киселевск, ул Лазо, д 7"/>
    <s v="42:25:111001:134"/>
    <s v="01.07.1992"/>
    <m/>
    <m/>
    <m/>
    <m/>
    <s v="СОБСТВЕННОСТЬ, ИНДИВИДУАЛЬНАЯ"/>
    <s v="РИПИЛЕЦКИЙ ВИТАЛИЙ ДМИТРИЕВИЧ"/>
  </r>
  <r>
    <n v="3002000000"/>
    <s v="ИЖС"/>
    <n v="480"/>
    <m/>
    <x v="17"/>
    <s v="г Киселевск, ул Левитана, д 11"/>
    <s v="42:25:104013:104"/>
    <s v="25.02.1993"/>
    <m/>
    <m/>
    <m/>
    <m/>
    <s v="Индивидуальная  собственность"/>
    <s v="Мартынова Евгения Матвеевна"/>
  </r>
  <r>
    <n v="3002000000"/>
    <s v="ИЖС"/>
    <n v="1000"/>
    <m/>
    <x v="17"/>
    <s v="г Киселевск, ул Левитана, д 14"/>
    <s v="42:25:104013:108"/>
    <s v="25.02.1993"/>
    <m/>
    <m/>
    <m/>
    <m/>
    <s v="Индивидуальная  собственность"/>
    <s v="Кузмицкий Виктор Петрович"/>
  </r>
  <r>
    <n v="3002000000"/>
    <s v="ИЖС"/>
    <n v="500"/>
    <m/>
    <x v="17"/>
    <s v="г Киселевск, ул Левитана, д 14"/>
    <s v="42:25:104013:107"/>
    <s v="25.02.1993"/>
    <m/>
    <m/>
    <m/>
    <m/>
    <s v="Индивидуальная  собственность"/>
    <s v="Шарков Алексей Григорьевич"/>
  </r>
  <r>
    <n v="3002000000"/>
    <s v="ИЖС"/>
    <n v="480"/>
    <m/>
    <x v="17"/>
    <s v="г Киселевск, ул Левитана, д 19"/>
    <s v="42:25:104013:110"/>
    <s v="25.02.1993"/>
    <m/>
    <m/>
    <m/>
    <m/>
    <s v="Индивидуальная  собственность"/>
    <s v="Лыченков Александр Степанович"/>
  </r>
  <r>
    <n v="3002000000"/>
    <s v="ИЖС"/>
    <n v="500"/>
    <m/>
    <x v="17"/>
    <s v="г Киселевск, ул Левитана, д 20"/>
    <s v="42:25:104013:111"/>
    <s v="25.02.1993"/>
    <m/>
    <m/>
    <m/>
    <m/>
    <s v="Индивидуальная  собственность"/>
    <s v="Татаринцев Петр Иванович"/>
  </r>
  <r>
    <n v="3002000000"/>
    <s v="ИЖС"/>
    <n v="1000"/>
    <m/>
    <x v="17"/>
    <s v="г Киселевск, ул Левитана, д 21"/>
    <s v="42:25:104013:3"/>
    <s v="25.02.1993"/>
    <m/>
    <m/>
    <m/>
    <m/>
    <s v="Индивидуальная  собственность"/>
    <s v="Корабельникова Светлана Викторовна"/>
  </r>
  <r>
    <n v="3002000000"/>
    <s v="ИЖС"/>
    <n v="200"/>
    <m/>
    <x v="17"/>
    <s v="г Киселевск, ул Левитана, д 21"/>
    <s v="42:25:104013:113"/>
    <s v="25.02.1993"/>
    <m/>
    <m/>
    <m/>
    <m/>
    <s v="Индивидуальная  собственность"/>
    <s v="Суртаев Александр Михайлович"/>
  </r>
  <r>
    <n v="3002000000"/>
    <s v="ИЖС"/>
    <n v="240"/>
    <m/>
    <x v="17"/>
    <s v="г Киселевск, ул Левобережная, д 15"/>
    <s v="42:25:104010:167"/>
    <s v="18.03.1993"/>
    <m/>
    <m/>
    <m/>
    <m/>
    <s v="СОБСТВЕННОСТЬ"/>
    <s v="ЖАДАНОВА ЛЮБОВЬ ВАСИЛЬЕВНА"/>
  </r>
  <r>
    <n v="3002000000"/>
    <s v="ИЖС"/>
    <n v="1200"/>
    <m/>
    <x v="17"/>
    <s v="г Киселевск, ул Левобережная, д 6"/>
    <s v="42:25:104010:173"/>
    <s v="18.03.1993"/>
    <m/>
    <m/>
    <m/>
    <m/>
    <s v="ЧАСТНОЙ"/>
    <s v="УДОДЮК АНАТОЛИЙ ЯКОВЛЕВИЧ"/>
  </r>
  <r>
    <n v="3002000000"/>
    <s v="ИЖС"/>
    <n v="1100"/>
    <m/>
    <x v="17"/>
    <s v="г Киселевск, ул Легендарная, д 19"/>
    <s v="42:25:110009:25"/>
    <s v="01.07.1992"/>
    <m/>
    <m/>
    <m/>
    <m/>
    <s v="СОБСТВЕННОСТЬ"/>
    <s v="ДЬЯКОВ ВАСИЛИЙ ВАСИЛЬЕВИЧ"/>
  </r>
  <r>
    <n v="3002000000"/>
    <s v="ИЖС"/>
    <n v="1188"/>
    <m/>
    <x v="17"/>
    <s v="г Киселевск, ул Легендарная, д 27"/>
    <s v="42:25:110009:26"/>
    <s v="01.07.1992"/>
    <m/>
    <m/>
    <m/>
    <m/>
    <s v="СОБСТВЕННОСТЬ"/>
    <s v="ДИДЫК НАТАЛЬЯ ВАСИЛЬЕВНА"/>
  </r>
  <r>
    <n v="3002000000"/>
    <s v="ИЖС"/>
    <n v="672"/>
    <m/>
    <x v="17"/>
    <s v="г Киселевск, ул Легендарная, д 28"/>
    <s v="42:25:110009:27"/>
    <s v="01.07.1992"/>
    <m/>
    <m/>
    <m/>
    <m/>
    <s v="СОБСТВЕННОСТЬ"/>
    <s v="КОРОТКИХ ЛЮБОВЬ ИВАНОВНА"/>
  </r>
  <r>
    <n v="3002000000"/>
    <s v="ИЖС"/>
    <n v="734"/>
    <m/>
    <x v="17"/>
    <s v="г Киселевск, ул Легендарная, д 30"/>
    <s v="42:25:110009:28"/>
    <s v="01.07.1992"/>
    <m/>
    <m/>
    <m/>
    <m/>
    <s v="СОБСТВЕННОСТЬ"/>
    <s v="ГАВРИЛЕНКО СВЕТЛАНА НИКОЛАЕВНА"/>
  </r>
  <r>
    <n v="3002000000"/>
    <s v="ИЖС"/>
    <n v="106"/>
    <m/>
    <x v="17"/>
    <s v="г Киселевск, ул Леонова, д 41"/>
    <s v="42:25:107011:113"/>
    <s v="14.12.1992"/>
    <m/>
    <m/>
    <m/>
    <m/>
    <s v="Индивидуальная  собственность"/>
    <s v="Данилова Дина Ивановна"/>
  </r>
  <r>
    <n v="3002000000"/>
    <s v="ИЖС"/>
    <n v="1264"/>
    <m/>
    <x v="17"/>
    <s v="г Киселевск, ул Линейная, д 138"/>
    <s v="42:25:109013:7"/>
    <s v="30.07.1992"/>
    <m/>
    <m/>
    <m/>
    <m/>
    <s v="ПОСТОЯННОЕ (БЕССРОЧНОЕ) ПОЛЬЗОВАНИЕ"/>
    <s v="БОГДАНОВА НАТАЛЬЯ СТЕПАНОВНА"/>
  </r>
  <r>
    <n v="3002000000"/>
    <s v="ИЖС"/>
    <n v="1595"/>
    <m/>
    <x v="17"/>
    <s v="г Киселевск, ул Линейная, д 32"/>
    <s v="42:25:109013:10"/>
    <s v="05.08.1992"/>
    <m/>
    <m/>
    <m/>
    <m/>
    <s v="СОБСТВЕННОСТЬ"/>
    <s v="ЛЯПИНА ИРАИДА АНДРЕЕВНА"/>
  </r>
  <r>
    <n v="3002000000"/>
    <s v="ИЖС"/>
    <n v="800"/>
    <m/>
    <x v="17"/>
    <s v="г Киселевск, ул Листопадная, д 4"/>
    <s v="42:25:104010:166"/>
    <s v="18.03.1993"/>
    <m/>
    <m/>
    <m/>
    <m/>
    <s v="СОБСТВЕННОСТЬ"/>
    <s v="ИСАКОВА НИНА АНДРЕЕВНА"/>
  </r>
  <r>
    <n v="3002000000"/>
    <s v="ИЖС"/>
    <n v="806"/>
    <m/>
    <x v="17"/>
    <s v="г Киселевск, ул Луганская, д 83А"/>
    <s v="42:25:108011:138"/>
    <s v="19.11.1992"/>
    <m/>
    <m/>
    <m/>
    <m/>
    <s v="Частной"/>
    <s v="Закурдаев Николай Алексеевич"/>
  </r>
  <r>
    <n v="3002000000"/>
    <s v="ИЖС"/>
    <n v="709"/>
    <m/>
    <x v="17"/>
    <s v="г Киселевск, ул Луганская, д 91"/>
    <s v="42:25:108011:139"/>
    <s v="19.11.1992"/>
    <m/>
    <m/>
    <m/>
    <m/>
    <s v="Частной"/>
    <s v="Поленко Галина Вениаминовна"/>
  </r>
  <r>
    <n v="3002000000"/>
    <s v="ИЖС"/>
    <n v="526"/>
    <m/>
    <x v="17"/>
    <s v="г Киселевск, ул Луговая, д 130"/>
    <s v="42:25:108010:44"/>
    <s v="30.11.1992"/>
    <m/>
    <m/>
    <m/>
    <m/>
    <s v="СОБСТВЕННОСТЬ"/>
    <s v="ЗОБНИНА АННА АНДРЕЕВНА"/>
  </r>
  <r>
    <n v="3002000000"/>
    <s v="ПОД ЖИЛУЮ ЗАСТРОЙКУ ИНДИВИДУАЛЬНУЮ"/>
    <n v="312"/>
    <m/>
    <x v="17"/>
    <s v="г Киселевск, ул Луговая, д 22"/>
    <s v="42:25:108008:12"/>
    <s v="08.12.1992"/>
    <m/>
    <m/>
    <m/>
    <m/>
    <s v="Частной"/>
    <s v="Пилипович Раиса Федоровна"/>
  </r>
  <r>
    <n v="3002000000"/>
    <s v="ИЖС"/>
    <n v="646"/>
    <m/>
    <x v="17"/>
    <s v="г Киселевск, ул Луговая, д 26"/>
    <s v="42:25:108008:54"/>
    <s v="07.12.1992"/>
    <m/>
    <m/>
    <m/>
    <m/>
    <s v="СОБСТВЕННОСТЬ"/>
    <s v="ВАЛЕНТОВА ИРАИДА НИКОЛАЕВНА"/>
  </r>
  <r>
    <n v="3002000000"/>
    <s v="ИЖС"/>
    <n v="679"/>
    <m/>
    <x v="17"/>
    <s v="г Киселевск, ул Луговая, д 79"/>
    <s v="42:25:108009:74"/>
    <s v="02.12.1992"/>
    <m/>
    <m/>
    <m/>
    <m/>
    <s v="СОБСТВЕННОСТЬ, ИНДИВИДУАЛЬНАЯ"/>
    <s v="НАДЕЛЯЕВА КЛАВДИЯ ИВАНОВНА"/>
  </r>
  <r>
    <m/>
    <m/>
    <m/>
    <m/>
    <x v="17"/>
    <s v="г Киселевск, ул Лутугина, д 107"/>
    <s v="42:25:105013:98"/>
    <s v="14.07.1994"/>
    <m/>
    <m/>
    <m/>
    <m/>
    <s v="Аренда долгосрочная"/>
    <s v="Потитин Егор Геннадьевич"/>
  </r>
  <r>
    <n v="3002000000"/>
    <s v="ИЖС"/>
    <n v="1428"/>
    <m/>
    <x v="17"/>
    <s v="г Киселевск, ул Лутугина, д 38"/>
    <s v="42:25:105007:58"/>
    <s v="02.02.1993"/>
    <m/>
    <m/>
    <m/>
    <m/>
    <s v="Частной"/>
    <s v="Бутузов Анатолий Андреевич"/>
  </r>
  <r>
    <n v="3002000000"/>
    <s v="ИЖС"/>
    <n v="1306"/>
    <m/>
    <x v="17"/>
    <s v="г Киселевск, ул Льва Толстого, д 19"/>
    <s v="42:25:102007:79"/>
    <s v="06.04.1993"/>
    <m/>
    <m/>
    <m/>
    <m/>
    <s v="СОБСТВЕННОСТЬ"/>
    <s v="ШАБАЛИН НИКОЛАЙ ВИКТОРОВИЧ"/>
  </r>
  <r>
    <n v="3002000000"/>
    <s v="ИЖС"/>
    <n v="682"/>
    <m/>
    <x v="17"/>
    <s v="г Киселевск, ул Льва Толстого, д 3"/>
    <s v="42:25:102007:82"/>
    <s v="06.04.1993"/>
    <m/>
    <m/>
    <m/>
    <m/>
    <s v="СОБСТВЕННОСТЬ"/>
    <s v="СИТНИКОВ АНАТОЛИЙ СЕМЕНОВИЧ"/>
  </r>
  <r>
    <n v="3002000000"/>
    <s v="ИЖС"/>
    <n v="902"/>
    <m/>
    <x v="17"/>
    <s v="г Киселевск, ул Магнитогорская, д 4"/>
    <s v="42:25:110005:6"/>
    <s v="01.07.1992"/>
    <m/>
    <m/>
    <m/>
    <m/>
    <s v="СОБСТВЕННОСТЬ, ИНДИВИДУАЛЬНАЯ"/>
    <s v="КУДРИНА РАИСА ПЕТРОВНА"/>
  </r>
  <r>
    <n v="3002000000"/>
    <s v="ИЖС"/>
    <n v="650"/>
    <m/>
    <x v="17"/>
    <s v="г Киселевск, ул Макарова, д 15"/>
    <s v="42:25:109006:70"/>
    <s v="30.09.1992"/>
    <m/>
    <m/>
    <m/>
    <m/>
    <s v="СОБСТВЕННОСТЬ"/>
    <s v="ВОРОБЬЕВ ВАСИЛИЙ НИКОЛАЕВИЧ"/>
  </r>
  <r>
    <n v="3002000000"/>
    <s v="ИЖС"/>
    <n v="825"/>
    <m/>
    <x v="17"/>
    <s v="г Киселевск, ул Малая Дачная, д 10"/>
    <s v="42:25:110006:26"/>
    <s v="01.07.1992"/>
    <m/>
    <m/>
    <m/>
    <m/>
    <s v="СОБСТВЕННОСТЬ"/>
    <s v="ЧЕГОШЕВА НИНА ФЕДОРОВНА"/>
  </r>
  <r>
    <n v="3002000000"/>
    <s v="ИЖС"/>
    <n v="600"/>
    <m/>
    <x v="17"/>
    <s v="г Киселевск, ул Малая Дачная, д 5"/>
    <s v="42:25:110006:29"/>
    <s v="27.10.1993"/>
    <m/>
    <m/>
    <m/>
    <m/>
    <s v="Частной"/>
    <s v="Мильбергер Валерий Яковлевич"/>
  </r>
  <r>
    <n v="3002000000"/>
    <s v="ИЖС"/>
    <n v="830"/>
    <m/>
    <x v="17"/>
    <s v="г Киселевск, ул Малинная, д 2"/>
    <s v="42:25:111001:129"/>
    <s v="01.07.1992"/>
    <m/>
    <m/>
    <m/>
    <m/>
    <s v="СОБСТВЕННОСТЬ"/>
    <s v="НАДУЕВ МИХАИЛ ГЕННАДЬЕВИЧ"/>
  </r>
  <r>
    <n v="3002000000"/>
    <s v="ИЖС"/>
    <n v="900"/>
    <m/>
    <x v="17"/>
    <s v="г Киселевск, ул Малиновая, д 106"/>
    <s v="42:25:104010:150"/>
    <s v="18.03.1993"/>
    <m/>
    <m/>
    <m/>
    <m/>
    <s v="Частной"/>
    <s v="Панасенко Сергей Тимофеевич"/>
  </r>
  <r>
    <n v="3002000000"/>
    <s v="ИЖС"/>
    <n v="277"/>
    <m/>
    <x v="17"/>
    <s v="г Киселевск, ул Междуреченская, д 14"/>
    <s v="42:25:108007:100"/>
    <s v="10.12.1992"/>
    <m/>
    <m/>
    <m/>
    <m/>
    <s v="Частной"/>
    <s v="Турилова Галина Захаровна"/>
  </r>
  <r>
    <n v="3002000000"/>
    <s v="ИЖС"/>
    <n v="820"/>
    <m/>
    <x v="17"/>
    <s v="г Киселевск, ул Междуреченская, д 52"/>
    <s v="42:25:108009:131"/>
    <s v="03.12.1992"/>
    <m/>
    <m/>
    <m/>
    <m/>
    <s v="СОБСТВЕННОСТЬ, ИНДИВИДУАЛЬНАЯ"/>
    <s v="ЛЮБИМОВ ПЕТР ДМИТРИЕВИЧ"/>
  </r>
  <r>
    <n v="3002000000"/>
    <s v="ИЖС"/>
    <n v="587"/>
    <m/>
    <x v="17"/>
    <s v="г Киселевск, ул Междуреченская, д 56"/>
    <s v="42:25:108009:132"/>
    <s v="03.12.1992"/>
    <m/>
    <m/>
    <m/>
    <m/>
    <s v="СОБСТВЕННОСТЬ"/>
    <s v="СОЛОМЕННИКОВ ЕФИМ ПОЛИКАРПОВИЧ"/>
  </r>
  <r>
    <n v="3002000000"/>
    <s v="ИЖС"/>
    <n v="456"/>
    <m/>
    <x v="17"/>
    <s v="г Киселевск, ул Междуреченская, д 6А"/>
    <s v="42:25:108007:104"/>
    <s v="10.12.1992"/>
    <m/>
    <m/>
    <m/>
    <m/>
    <s v="Частной"/>
    <s v="Гохвайс Ольга Александровна"/>
  </r>
  <r>
    <n v="3002000000"/>
    <s v="ИЖС"/>
    <n v="398"/>
    <m/>
    <x v="17"/>
    <s v="г Киселевск, ул Междуреченская, д 9"/>
    <s v="42:25:108007:108"/>
    <s v="10.12.1992"/>
    <m/>
    <m/>
    <m/>
    <m/>
    <s v="Частной"/>
    <s v="Сорокина Ефросинья Ефремовна"/>
  </r>
  <r>
    <n v="3002000000"/>
    <s v="ИЖС"/>
    <n v="521"/>
    <m/>
    <x v="17"/>
    <s v="г Киселевск, ул Меланжевая, д 7"/>
    <s v="42:25:102003:39"/>
    <s v="15.04.1993"/>
    <m/>
    <m/>
    <m/>
    <m/>
    <s v="Частной"/>
    <s v="Ланкет Анна Германовна"/>
  </r>
  <r>
    <n v="3002000000"/>
    <s v="ИЖС"/>
    <n v="672"/>
    <m/>
    <x v="17"/>
    <s v="г Киселевск, ул Мельничная, д 52"/>
    <s v="42:25:108007:95"/>
    <s v="10.12.1992"/>
    <m/>
    <m/>
    <m/>
    <m/>
    <s v="СОБСТВЕННОСТЬ"/>
    <s v="САЛИМОВ ВАГИЗ САДЫКОВИЧ"/>
  </r>
  <r>
    <m/>
    <m/>
    <m/>
    <m/>
    <x v="17"/>
    <s v="г Киселевск, ул Мичурина, д 28"/>
    <s v="42:25:105005:71"/>
    <s v="12.08.1994"/>
    <m/>
    <m/>
    <m/>
    <m/>
    <s v="СОБСТВЕННОСТЬ"/>
    <s v="ПЛАХУТА НИКОЛАЙ СЕРГЕЕВИЧ"/>
  </r>
  <r>
    <n v="3002000000"/>
    <s v="ИЖС"/>
    <n v="460"/>
    <m/>
    <x v="17"/>
    <s v="г Киселевск, ул Мичурина, д 6"/>
    <s v="42:25:105005:87"/>
    <s v="05.02.1993"/>
    <m/>
    <m/>
    <m/>
    <m/>
    <s v="Частной"/>
    <s v="Першина Галина Ефимовна"/>
  </r>
  <r>
    <n v="3002000000"/>
    <s v="ИЖС"/>
    <n v="64"/>
    <m/>
    <x v="17"/>
    <s v="г Киселевск, ул Можайского, д 25"/>
    <s v="42:25:102011:78"/>
    <s v="01.04.1993"/>
    <m/>
    <m/>
    <m/>
    <m/>
    <s v="Частной"/>
    <s v="Меркулова Федосья Егоровна"/>
  </r>
  <r>
    <m/>
    <m/>
    <m/>
    <m/>
    <x v="17"/>
    <s v="г Киселевск, ул Можайского, д 28"/>
    <s v="42:25:102011:81"/>
    <s v="06.10.1994"/>
    <m/>
    <m/>
    <m/>
    <m/>
    <s v="Частной"/>
    <s v="Крылова Мария Ивановна"/>
  </r>
  <r>
    <n v="3002000000"/>
    <s v="ИЖС"/>
    <n v="600"/>
    <m/>
    <x v="17"/>
    <s v="г Киселевск, ул Московская, д 15"/>
    <s v="42:25:109007:4"/>
    <s v="30.09.1992"/>
    <m/>
    <m/>
    <m/>
    <m/>
    <s v="БЕССРОЧНОЕ (ПОСТОЯННОЕ) ПОЛЬЗОВАНИЕ"/>
    <s v="ПОПОВА НАТАЛЬЯ ИВАНОВНА"/>
  </r>
  <r>
    <n v="3002000000"/>
    <s v="ИЖС"/>
    <n v="400"/>
    <m/>
    <x v="17"/>
    <s v="г Киселевск, ул Мурманская, д 75"/>
    <s v="42:25:105006:71"/>
    <s v="04.02.1993"/>
    <m/>
    <m/>
    <m/>
    <m/>
    <s v="Частной"/>
    <s v="Мананников Степан Иванович"/>
  </r>
  <r>
    <n v="3002000000"/>
    <s v="ИЖС"/>
    <n v="785"/>
    <m/>
    <x v="17"/>
    <s v="г Киселевск, ул Набережная, д 19"/>
    <s v="42:25:109001:127"/>
    <s v="11.11.1992"/>
    <m/>
    <m/>
    <m/>
    <m/>
    <s v="Частной"/>
    <s v="Терехов Анатолий Андреевич"/>
  </r>
  <r>
    <n v="3002000000"/>
    <s v="ИЖС"/>
    <n v="990"/>
    <m/>
    <x v="17"/>
    <s v="г Киселевск, ул Народная, д 40"/>
    <s v="42:25:104011:184"/>
    <s v="06.03.1993"/>
    <m/>
    <m/>
    <m/>
    <m/>
    <s v="СОБСТВЕННОСТЬ"/>
    <s v="КОВАЛЕНКО СЕРГЕЙ ЮРЬЕВИЧ"/>
  </r>
  <r>
    <n v="3002000000"/>
    <s v="ИЖС"/>
    <n v="93"/>
    <m/>
    <x v="17"/>
    <s v="г Киселевск, ул Нахимова, д 37"/>
    <s v="42:25:108008:126"/>
    <s v="08.12.1992"/>
    <m/>
    <m/>
    <m/>
    <m/>
    <s v="Частной"/>
    <s v="Шилова Клавдия Максимовна"/>
  </r>
  <r>
    <n v="3002000000"/>
    <s v="ИЖС"/>
    <n v="574"/>
    <m/>
    <x v="17"/>
    <s v="г Киселевск, ул Нахимова, д 46"/>
    <s v="42:25:108010:106"/>
    <s v="30.11.1992"/>
    <m/>
    <m/>
    <m/>
    <m/>
    <s v="СОБСТВЕННОСТЬ"/>
    <s v="МАКАРОВ ВИКТОР АЛЕКСАНДРОВИЧ"/>
  </r>
  <r>
    <n v="3002000000"/>
    <s v="ИЖС"/>
    <n v="505"/>
    <m/>
    <x v="17"/>
    <s v="г Киселевск, ул Нахимова, д 48"/>
    <s v="42:25:108010:108"/>
    <s v="30.11.1992"/>
    <m/>
    <m/>
    <m/>
    <m/>
    <s v="Частной"/>
    <s v="Андреев Анатолий Михайлович"/>
  </r>
  <r>
    <n v="3002000000"/>
    <s v="ИЖС"/>
    <n v="750"/>
    <m/>
    <x v="17"/>
    <s v="г Киселевск, ул Невского, д 123"/>
    <s v="42:25:110007:73"/>
    <s v="01.07.1992"/>
    <m/>
    <m/>
    <m/>
    <m/>
    <s v="СОБСТВЕННОСТЬ"/>
    <s v="БЛАГОРАЗУМОВ ВАЛЕРИЙ ПАВЛОВИЧ"/>
  </r>
  <r>
    <n v="3002000000"/>
    <s v="ИЖС"/>
    <n v="690"/>
    <m/>
    <x v="17"/>
    <s v="г Киселевск, ул Некрасова, д 16"/>
    <s v="42:25:102009:107"/>
    <s v="06.04.1993"/>
    <m/>
    <m/>
    <m/>
    <m/>
    <s v="СОБСТВЕННОСТЬ"/>
    <s v="НОСКОВ ВАЛЕРИЙ АНАТОЛЬЕВИЧ"/>
  </r>
  <r>
    <n v="3002000000"/>
    <s v="ИЖС"/>
    <n v="117"/>
    <m/>
    <x v="17"/>
    <s v="г Киселевск, ул Нижне-Тайбинская, д 11"/>
    <s v="42:25:110007:54"/>
    <s v="01.07.1992"/>
    <m/>
    <m/>
    <m/>
    <m/>
    <s v="СОБСТВЕННОСТЬ"/>
    <s v="КОСТИНА ВАЛЕНТИНА ИЛЬИНИЧНА"/>
  </r>
  <r>
    <n v="3002000000"/>
    <s v="ИЖС"/>
    <n v="787"/>
    <m/>
    <x v="17"/>
    <s v="г Киселевск, ул Нижне-Тайбинская, д 33"/>
    <s v="42:25:110007:58"/>
    <s v="01.07.1992"/>
    <m/>
    <m/>
    <m/>
    <m/>
    <s v="СОБСТВЕННОСТЬ"/>
    <s v="ВЕШКУРЦЕВА МАРИЯ ПАВЛОВНА"/>
  </r>
  <r>
    <n v="3002000000"/>
    <s v="ИЖС"/>
    <n v="452"/>
    <m/>
    <x v="17"/>
    <s v="г Киселевск, ул Никитина, д 21А"/>
    <s v="42:25:111002:118"/>
    <s v="27.10.1993"/>
    <m/>
    <m/>
    <m/>
    <m/>
    <s v="Частной"/>
    <s v="Гадеева Галина Анатольевна"/>
  </r>
  <r>
    <n v="3002000000"/>
    <s v="ИЖС"/>
    <n v="40"/>
    <m/>
    <x v="17"/>
    <s v="г Киселевск, ул Николаева, д 46"/>
    <s v="42:25:107011:260"/>
    <s v="14.12.1992"/>
    <m/>
    <m/>
    <m/>
    <m/>
    <s v="Индивидуальная  собственность"/>
    <s v="Головкина Валентина Федоровна"/>
  </r>
  <r>
    <n v="3002000000"/>
    <s v="ИЖС"/>
    <n v="210"/>
    <m/>
    <x v="17"/>
    <s v="г Киселевск, ул Новая, д 16"/>
    <s v="42:25:107016:142"/>
    <s v="14.12.1992"/>
    <m/>
    <m/>
    <m/>
    <m/>
    <s v="Индивидуальная  собственность"/>
    <s v="Воронина Клавдия Алексеевна"/>
  </r>
  <r>
    <n v="3002000000"/>
    <s v="ИЖС"/>
    <n v="538"/>
    <m/>
    <x v="17"/>
    <s v="г Киселевск, ул Новобазарная, д 12"/>
    <s v="42:25:102010:29"/>
    <s v="05.04.1993"/>
    <m/>
    <m/>
    <m/>
    <m/>
    <s v="Частной"/>
    <s v="Ушаков Василий Иванович"/>
  </r>
  <r>
    <n v="3002000000"/>
    <s v="ИЖС"/>
    <n v="1000"/>
    <m/>
    <x v="17"/>
    <s v="г Киселевск, ул Новобазарная, д 21"/>
    <s v="42:25:102011:73"/>
    <s v="01.04.1993"/>
    <m/>
    <m/>
    <m/>
    <m/>
    <s v="Частной"/>
    <s v="Матвеевашушкова Мария Александровна"/>
  </r>
  <r>
    <n v="3002000000"/>
    <s v="ИЖС"/>
    <n v="600"/>
    <m/>
    <x v="17"/>
    <s v="г Киселевск, ул Новобазарная, д 29"/>
    <s v="42:25:102010:32"/>
    <s v="04.04.1993"/>
    <m/>
    <m/>
    <m/>
    <m/>
    <s v="СОБСТВЕННОСТЬ"/>
    <s v="ГАФНЕР НИНА ИВАНОВНА"/>
  </r>
  <r>
    <n v="3002000000"/>
    <s v="ИЖС"/>
    <n v="562"/>
    <m/>
    <x v="17"/>
    <s v="г Киселевск, ул Новобазарная, д 29"/>
    <s v="42:25:102010:31"/>
    <s v="04.04.1993"/>
    <m/>
    <m/>
    <m/>
    <m/>
    <s v="СОБСТВЕННОСТЬ"/>
    <s v="КЛИМИНА МАРИЯ ЯКОВЛЕВНА"/>
  </r>
  <r>
    <n v="3002000000"/>
    <s v="ИЖС"/>
    <n v="113"/>
    <m/>
    <x v="17"/>
    <s v="г Киселевск, ул Новобазарная, д 31"/>
    <s v="42:25:102010:33"/>
    <s v="04.04.1993"/>
    <m/>
    <m/>
    <m/>
    <m/>
    <s v="СОБСТВЕННОСТЬ"/>
    <s v="ГАФНЕР НИНА ИВАНОВНА"/>
  </r>
  <r>
    <n v="3002000000"/>
    <s v="ИЖС"/>
    <n v="84"/>
    <m/>
    <x v="17"/>
    <s v="г Киселевск, ул Новобазарная, д 35"/>
    <s v="42:25:102010:35"/>
    <s v="04.04.1993"/>
    <m/>
    <m/>
    <m/>
    <m/>
    <s v="СОБСТВЕННОСТЬ"/>
    <s v="ШИРЯЕВ ЮРИЙ ИВАНОВИЧ"/>
  </r>
  <r>
    <n v="3002000000"/>
    <s v="ИЖС"/>
    <n v="600"/>
    <m/>
    <x v="17"/>
    <s v="г Киселевск, ул Новобазарная, д 35"/>
    <s v="42:25:102010:36"/>
    <s v="04.04.1993"/>
    <m/>
    <m/>
    <m/>
    <m/>
    <s v="СОБСТВЕННОСТЬ"/>
    <s v="ШИРЯЕВ ЮРИЙ ИВАНОВИЧ"/>
  </r>
  <r>
    <n v="3002000000"/>
    <s v="ИЖС"/>
    <n v="267"/>
    <m/>
    <x v="17"/>
    <s v="г Киселевск, ул Новогодняя, д 1"/>
    <s v="42:25:102006:109"/>
    <s v="08.04.1993"/>
    <m/>
    <m/>
    <m/>
    <m/>
    <s v="СОБСТВЕННОСТЬ"/>
    <s v="ЯКОВЛЕВА ВАЛЕНТИНА НИКОЛАЕВНА"/>
  </r>
  <r>
    <n v="3002000000"/>
    <s v="ИЖС"/>
    <n v="606"/>
    <m/>
    <x v="17"/>
    <s v="г Киселевск, ул Новоселов, д 36"/>
    <s v="42:25:103003:123"/>
    <s v="31.03.1993"/>
    <m/>
    <m/>
    <m/>
    <m/>
    <s v="СОБСТВЕННОСТЬ"/>
    <s v="МАЛЬЦЕВА ВАЛЕНТИНА ПАНТИЛЕЕВНА"/>
  </r>
  <r>
    <n v="3002000000"/>
    <s v="ИЖС"/>
    <n v="600"/>
    <m/>
    <x v="17"/>
    <s v="г Киселевск, ул Новоселов, д 41"/>
    <s v="42:25:103003:124"/>
    <s v="31.03.1993"/>
    <m/>
    <m/>
    <m/>
    <m/>
    <s v="СОБСТВЕННОСТЬ"/>
    <s v="КОСОБУЦКАЯ ЕЛЕНА ВЛАДИМИРОВНА"/>
  </r>
  <r>
    <n v="3002000000"/>
    <s v="ИЖС"/>
    <n v="471"/>
    <m/>
    <x v="17"/>
    <s v="г Киселевск, ул Обская, д 26"/>
    <s v="42:25:102006:106"/>
    <s v="08.04.1993"/>
    <m/>
    <m/>
    <m/>
    <m/>
    <s v="СОБСТВЕННОСТЬ, ИНДИВИДУАЛЬНАЯ"/>
    <s v="ТЮМЕНЦЕВА ВАЛЕНТИНА АНДРЕЕВНА"/>
  </r>
  <r>
    <n v="3002000000"/>
    <s v="ИЖС"/>
    <n v="123"/>
    <m/>
    <x v="17"/>
    <s v="г Киселевск, ул Одесская, д 11"/>
    <s v="42:25:109006:59"/>
    <s v="06.10.1992"/>
    <m/>
    <m/>
    <m/>
    <m/>
    <s v="СОБСТВЕННОСТЬ"/>
    <s v="БРЮХАНОВА ЛИДИЯ ЕВГЕНЬЕВНА"/>
  </r>
  <r>
    <n v="3002000000"/>
    <s v="ИЖС"/>
    <n v="665"/>
    <m/>
    <x v="17"/>
    <s v="г Киселевск, ул Одесская, д 4"/>
    <s v="42:25:109006:62"/>
    <s v="27.10.1993"/>
    <m/>
    <m/>
    <m/>
    <m/>
    <s v="Частной"/>
    <s v="Павлов Петр Павлович"/>
  </r>
  <r>
    <n v="3002000000"/>
    <s v="ИЖС"/>
    <n v="494"/>
    <m/>
    <x v="17"/>
    <s v="г Киселевск, ул Озерная, д 16"/>
    <s v="42:25:102006:99"/>
    <s v="06.04.1993"/>
    <m/>
    <m/>
    <m/>
    <m/>
    <s v="Индивидуальная  собственность"/>
    <s v="Жмулева Татьяна Геннадьевна"/>
  </r>
  <r>
    <n v="3002000000"/>
    <s v="ПОД ЖИЛУЮ ЗАСТРОЙКУ ИНДИВИДУАЛЬНУЮ"/>
    <n v="640"/>
    <m/>
    <x v="17"/>
    <s v="г Киселевск, ул Озерная, д 3"/>
    <s v="42:25:102006:39"/>
    <s v="08.04.1993"/>
    <m/>
    <m/>
    <m/>
    <m/>
    <s v="СОБСТВЕННОСТЬ"/>
    <s v="ВОРОНЦОВ ЯКОВ ИВАНОВИЧ"/>
  </r>
  <r>
    <n v="3002000000"/>
    <s v="ИЖС"/>
    <n v="215"/>
    <m/>
    <x v="17"/>
    <s v="г Киселевск, ул Окрайная, д 40"/>
    <s v="42:25:107016:78"/>
    <s v="14.12.1992"/>
    <m/>
    <m/>
    <m/>
    <m/>
    <s v="Индивидуальная  собственность"/>
    <s v="Зуев Евгений Иванович"/>
  </r>
  <r>
    <n v="3002000000"/>
    <s v="ИЖС"/>
    <n v="30"/>
    <m/>
    <x v="17"/>
    <s v="г Киселевск, ул Окрайная, д 83"/>
    <s v="42:25:107016:84"/>
    <s v="14.12.1992"/>
    <m/>
    <m/>
    <m/>
    <m/>
    <s v="Индивидуальная  собственность"/>
    <s v="Соколова Людмила Александровна"/>
  </r>
  <r>
    <n v="3002000000"/>
    <s v="ИЖС"/>
    <n v="415"/>
    <m/>
    <x v="17"/>
    <s v="г Киселевск, ул Омская, д 138"/>
    <s v="42:25:105014:89"/>
    <s v="10.01.1993"/>
    <m/>
    <m/>
    <m/>
    <m/>
    <s v="БЕССРОЧНОЕ (ПОСТОЯННОЕ) ПОЛЬЗОВАНИЕ"/>
    <s v="САДРИЕВ РИНАТ ФАТАХОВИЧ"/>
  </r>
  <r>
    <n v="3002000000"/>
    <s v="ИЖС"/>
    <n v="588"/>
    <m/>
    <x v="17"/>
    <s v="г Киселевск, ул Оранжерейная, д 13"/>
    <s v="42:25:105012:76"/>
    <s v="19.01.1993"/>
    <m/>
    <m/>
    <m/>
    <m/>
    <s v="ЧАСТНОЙ"/>
    <s v="ОСТАПОВ ИВАН ВАСИЛЬЕВИЧ"/>
  </r>
  <r>
    <n v="3002000000"/>
    <s v="ИЖС"/>
    <n v="71"/>
    <m/>
    <x v="17"/>
    <s v="г Киселевск, ул Оранжерейная, д 27"/>
    <s v="42:25:105012:82"/>
    <s v="18.01.1993"/>
    <m/>
    <m/>
    <m/>
    <m/>
    <s v="Индивидуальная  собственность"/>
    <s v="Богомолов Николай Михайлович"/>
  </r>
  <r>
    <n v="3002000000"/>
    <s v="ИЖС"/>
    <n v="385"/>
    <m/>
    <x v="17"/>
    <s v="г Киселевск, ул Орджоникидзе, д 102"/>
    <s v="42:25:108010:57"/>
    <s v="24.11.1992"/>
    <m/>
    <m/>
    <m/>
    <m/>
    <s v="Индивидуальная  собственность"/>
    <s v="Госькова Пелогея Макаровна"/>
  </r>
  <r>
    <n v="3002000000"/>
    <s v="ИЖС"/>
    <n v="460"/>
    <m/>
    <x v="17"/>
    <s v="г Киселевск, ул Орджоникидзе, д 12"/>
    <s v="42:25:108008:63"/>
    <s v="07.12.1992"/>
    <m/>
    <m/>
    <m/>
    <m/>
    <s v="СОБСТВЕННОСТЬ"/>
    <s v="ГУЩИН РОМАН ВИКТОРОВИЧ"/>
  </r>
  <r>
    <n v="3002000000"/>
    <s v="ИЖС"/>
    <n v="536"/>
    <m/>
    <x v="17"/>
    <s v="г Киселевск, ул Оренбургская, д 1"/>
    <s v="42:25:105003:39"/>
    <s v="12.02.1993"/>
    <m/>
    <m/>
    <m/>
    <m/>
    <s v="Частной"/>
    <s v="Халиулина"/>
  </r>
  <r>
    <n v="3002000000"/>
    <s v="ИЖС"/>
    <n v="372"/>
    <m/>
    <x v="17"/>
    <s v="г Киселевск, ул Оренбургская, д 5"/>
    <s v="42:25:105003:42"/>
    <s v="11.02.1993"/>
    <m/>
    <m/>
    <m/>
    <m/>
    <s v="Индивидуальная  собственность"/>
    <s v="Тараненко Галина Родионовна"/>
  </r>
  <r>
    <n v="3002000000"/>
    <s v="ИЖС"/>
    <n v="400"/>
    <m/>
    <x v="17"/>
    <s v="г Киселевск, ул Оренбургская, д 7"/>
    <s v="42:25:105003:44"/>
    <s v="11.02.1993"/>
    <m/>
    <m/>
    <m/>
    <m/>
    <s v="СОБСТВЕННОСТЬ"/>
    <s v="СЕМЕНЦОВ ВЛАДИМИР ПАВЛОВИЧ"/>
  </r>
  <r>
    <n v="3002000000"/>
    <s v="ИЖС"/>
    <n v="600"/>
    <m/>
    <x v="17"/>
    <s v="г Киселевск, ул Орловская, д 40"/>
    <s v="42:25:108006:17"/>
    <s v="10.12.1992"/>
    <m/>
    <m/>
    <m/>
    <m/>
    <s v="Частной"/>
    <s v="Карпов Семен Иванович"/>
  </r>
  <r>
    <n v="3002000000"/>
    <s v="ИЖС"/>
    <n v="1000"/>
    <m/>
    <x v="17"/>
    <s v="г Киселевск, ул Орсовская, д 30"/>
    <s v="42:25:104009:13"/>
    <s v="18.03.1993"/>
    <m/>
    <m/>
    <m/>
    <m/>
    <s v="СОБСТВЕННОСТЬ"/>
    <s v="АНАШКИНА ЛЮБОВЬ МИХАЙЛОВНА"/>
  </r>
  <r>
    <n v="3002000000"/>
    <s v="ИЖС"/>
    <n v="500"/>
    <m/>
    <x v="17"/>
    <s v="г Киселевск, ул Орсовская, д 30"/>
    <s v="42:25:104009:12"/>
    <s v="19.03.1993"/>
    <m/>
    <m/>
    <m/>
    <m/>
    <s v="СОБСТВЕННОСТЬ"/>
    <s v="ПОПОВ ФЕДОР ФЕДОРОВИЧ"/>
  </r>
  <r>
    <n v="3002000000"/>
    <s v="ИЖС"/>
    <n v="550"/>
    <m/>
    <x v="17"/>
    <s v="г Киселевск, ул Островского, д 44"/>
    <s v="42:25:110001:79"/>
    <s v="18.07.1992"/>
    <m/>
    <m/>
    <m/>
    <m/>
    <s v="БЕССРОЧНОЕ (ПОСТОЯННОЕ) ПОЛЬЗОВАНИЕ ЗЕМЛЕЙ"/>
    <s v="КОРЖОВ НИКОЛАЙ МИХАЙЛОВИЧ"/>
  </r>
  <r>
    <n v="3002000000"/>
    <s v="ИЖС"/>
    <n v="322"/>
    <m/>
    <x v="17"/>
    <s v="г Киселевск, ул Отрадная, д 16"/>
    <s v="42:25:103002:21"/>
    <s v="31.03.1993"/>
    <m/>
    <m/>
    <m/>
    <m/>
    <s v="ИНДИВИДУАЛЬНАЯ  СОБСТВЕННОСТЬ"/>
    <s v="ДОБРЫДИНА ВАЛЕНТИНА ИГНАТЬЕВНА"/>
  </r>
  <r>
    <n v="3002000000"/>
    <s v="ИЖС"/>
    <n v="386"/>
    <m/>
    <x v="17"/>
    <s v="г Киселевск, ул Павлова, д 16"/>
    <s v="42:25:108007:56"/>
    <s v="10.12.1992"/>
    <m/>
    <m/>
    <m/>
    <m/>
    <s v="СОБСТВЕННОСТЬ"/>
    <s v="БЕСПАЛОВА ЕКАТЕРИНА НИКОЛАЕВНА"/>
  </r>
  <r>
    <n v="3002000000"/>
    <s v="ПОД ЖИЛУЮ ЗАСТРОЙКУ ИНДИВИДУАЛЬНУЮ"/>
    <n v="498"/>
    <m/>
    <x v="17"/>
    <s v="г Киселевск, ул Павлова, д 17"/>
    <s v="42:25:108007:23"/>
    <s v="10.12.1992"/>
    <m/>
    <m/>
    <m/>
    <m/>
    <s v="Частной"/>
    <s v="Познышев Николай Васильевич"/>
  </r>
  <r>
    <n v="3002000000"/>
    <s v="ИЖС"/>
    <n v="115"/>
    <m/>
    <x v="17"/>
    <s v="г Киселевск, ул Павлова, д 33"/>
    <s v="42:25:108009:77"/>
    <s v="02.12.1992"/>
    <m/>
    <m/>
    <m/>
    <m/>
    <s v="СОБСТВЕННОСТЬ"/>
    <s v="ДРАНИШНИКОВА НИНА НИКОЛАЕВНА"/>
  </r>
  <r>
    <n v="3002000000"/>
    <s v="ИЖС"/>
    <n v="471"/>
    <m/>
    <x v="17"/>
    <s v="г Киселевск, ул Парковая, д 30"/>
    <s v="42:25:104004:66"/>
    <s v="22.03.1993"/>
    <m/>
    <m/>
    <m/>
    <m/>
    <s v="СОБСТВЕННОСТЬ"/>
    <s v="ИВАНОВА ЛЮДМИЛА ВЛАДИМИРОВНА"/>
  </r>
  <r>
    <n v="3002000000"/>
    <s v="ИЖС"/>
    <n v="189"/>
    <m/>
    <x v="17"/>
    <s v="г Киселевск, ул Парниковая, д 51"/>
    <s v="42:25:111001:72"/>
    <s v="30.06.1992"/>
    <m/>
    <m/>
    <m/>
    <m/>
    <s v="ПОСТОЯННОЕ (БЕССРОЧНОЕ) ПОЛЬЗОВАНИЕ"/>
    <s v="ШЕХ ЛИДИЯ ЯКОВЛЕВНА"/>
  </r>
  <r>
    <n v="3002000000"/>
    <s v="ИЖС"/>
    <n v="609"/>
    <m/>
    <x v="17"/>
    <s v="г Киселевск, ул Петропавловская, д 11"/>
    <s v="42:25:102007:59"/>
    <s v="06.04.1993"/>
    <m/>
    <m/>
    <m/>
    <m/>
    <s v="СОБСТВЕННОСТЬ"/>
    <s v="КУЧЕРЕНКО ЛЕОНИД ИВАНОВИЧ"/>
  </r>
  <r>
    <n v="3002000000"/>
    <s v="ИЖС"/>
    <n v="757"/>
    <m/>
    <x v="17"/>
    <s v="г Киселевск, ул Петропавловская, д 15"/>
    <s v="42:25:102007:61"/>
    <s v="06.04.1993"/>
    <m/>
    <m/>
    <m/>
    <m/>
    <s v="СОБСТВЕННОСТЬ"/>
    <s v="ФИЛЮШКИНА ТАИСЬЯ МИХАЙЛОВНА"/>
  </r>
  <r>
    <n v="3002000000"/>
    <s v="ИНДИВИДУАЛЬНОЕ ЖИЛИЩНОЕ СТРОИТЕЛЬСТВО"/>
    <n v="558"/>
    <m/>
    <x v="17"/>
    <s v="г Киселевск, ул Петропавловская, д 3"/>
    <s v="42:25:102007:67"/>
    <s v="06.04.1993"/>
    <m/>
    <m/>
    <m/>
    <m/>
    <s v="СОБСТВЕННОСТЬ"/>
    <s v="ПОНОМАРЕВ ОЛЕГ ВИЛЬЕВИЧ"/>
  </r>
  <r>
    <n v="3002000000"/>
    <s v="ИЖС"/>
    <n v="93"/>
    <m/>
    <x v="17"/>
    <s v="г Киселевск, ул Петропавловская, д 5-1"/>
    <s v="42:25:102007:69"/>
    <s v="06.04.1993"/>
    <m/>
    <m/>
    <m/>
    <m/>
    <s v="СОБСТВЕННОСТЬ, ИНДИВИДУАЛЬНАЯ"/>
    <s v="ДЕЙЧ ВАЛЕНТИН РЕЙНГОЛЬДОВИЧ"/>
  </r>
  <r>
    <n v="3002000000"/>
    <s v="ИЖС"/>
    <n v="50"/>
    <m/>
    <x v="17"/>
    <s v="г Киселевск, ул Петросяна, д 167"/>
    <s v="42:25:104013:39"/>
    <s v="25.02.1993"/>
    <m/>
    <m/>
    <m/>
    <m/>
    <s v="Индивидуальная  собственность"/>
    <s v="Ильчук Анатолий Андреевич"/>
  </r>
  <r>
    <n v="3002000000"/>
    <s v="ИЖС"/>
    <n v="1000"/>
    <m/>
    <x v="17"/>
    <s v="г Киселевск, ул Петросяна, д 167"/>
    <s v="42:25:104013:40"/>
    <s v="25.02.1993"/>
    <m/>
    <m/>
    <m/>
    <m/>
    <s v="Индивидуальная  собственность"/>
    <s v="Столяров Сергей Александрович"/>
  </r>
  <r>
    <n v="3002000000"/>
    <s v="ИЖС"/>
    <n v="1153"/>
    <m/>
    <x v="17"/>
    <s v="г Киселевск, ул Победы, д 27"/>
    <s v="42:25:110004:20"/>
    <s v="01.07.1992"/>
    <m/>
    <m/>
    <m/>
    <m/>
    <s v="ИНДИВИДУАЛЬНАЯ  СОБСТВЕННОСТЬ"/>
    <s v="ОВЧИННИКОВА НИНА ИЛЬИНИЧНА"/>
  </r>
  <r>
    <n v="3002000000"/>
    <s v="ИНДИВИДУАЛЬНОЕ ЖИЛИЩНОЕ СТРОИТЕЛЬСТВО"/>
    <n v="1382"/>
    <m/>
    <x v="17"/>
    <s v="г Киселевск, ул Победы, д 59"/>
    <s v="42:25:110004:23"/>
    <s v="01.07.1992"/>
    <m/>
    <m/>
    <m/>
    <m/>
    <s v="СОБСТВЕННОСТЬ, ИНДИВИДУАЛЬНАЯ"/>
    <s v="ГАЙВОРОНСКИЙ ВИКТОР ВИКТОРОВИЧ"/>
  </r>
  <r>
    <n v="3002000000"/>
    <s v="ИЖС"/>
    <n v="257"/>
    <m/>
    <x v="17"/>
    <s v="г Киселевск, ул Поворотная, д 13"/>
    <s v="42:25:104004:73"/>
    <s v="20.03.1993"/>
    <m/>
    <m/>
    <m/>
    <m/>
    <s v="СОБСТВЕННОСТЬ"/>
    <s v="КОНОНЕНКО ТАТЬЯНА РОМАНОВНА"/>
  </r>
  <r>
    <n v="3002000000"/>
    <s v="ИЖС"/>
    <n v="1388"/>
    <m/>
    <x v="17"/>
    <s v="г Киселевск, ул Поворотная, д 71"/>
    <s v="42:25:104004:78"/>
    <s v="20.03.1993"/>
    <m/>
    <m/>
    <m/>
    <m/>
    <s v="СОБСТВЕННОСТЬ"/>
    <s v="МАМАЕВ СЕРГЕЙ ВИТАЛЬЕВИЧ"/>
  </r>
  <r>
    <n v="3002000000"/>
    <s v="ИЖС"/>
    <n v="815"/>
    <m/>
    <x v="17"/>
    <s v="г Киселевск, ул Пожарная, д 12"/>
    <s v="42:25:102011:59"/>
    <s v="01.04.1993"/>
    <m/>
    <m/>
    <m/>
    <m/>
    <s v="Частной"/>
    <s v="Комалова Серафима Ивановна"/>
  </r>
  <r>
    <n v="3002000000"/>
    <s v="ИЖС"/>
    <n v="561"/>
    <m/>
    <x v="17"/>
    <s v="г Киселевск, ул Пожарная, д 38"/>
    <s v="42:25:102008:42"/>
    <s v="06.04.1993"/>
    <m/>
    <m/>
    <m/>
    <m/>
    <s v="СОБСТВЕННОСТЬ"/>
    <s v="ЮДЭ ВИКТОР АЛЕКСАНДРОВИЧ"/>
  </r>
  <r>
    <n v="3002000000"/>
    <s v="ИЖС"/>
    <n v="929"/>
    <m/>
    <x v="17"/>
    <s v="г Киселевск, ул Полевая, д 3"/>
    <s v="42:25:105009:15"/>
    <s v="29.01.1993"/>
    <m/>
    <m/>
    <m/>
    <m/>
    <s v="СОБСТВЕННОСТЬ"/>
    <s v="ДАНИЛОВ ГЕННАДИЙ АЛЕКСЕЕВИЧ"/>
  </r>
  <r>
    <n v="3002000000"/>
    <s v="ИЖС"/>
    <n v="108"/>
    <m/>
    <x v="17"/>
    <s v="г Киселевск, ул Полевая, д 31А"/>
    <s v="42:25:105010:38"/>
    <s v="28.01.1993"/>
    <m/>
    <m/>
    <m/>
    <m/>
    <s v="СОБСТВЕННОСТЬ"/>
    <s v="ГРАЧЕВ ВИКТОР ПЕТРОВИЧ"/>
  </r>
  <r>
    <n v="3002000000"/>
    <s v="ИЖС"/>
    <n v="225"/>
    <m/>
    <x v="17"/>
    <s v="г Киселевск, ул Полтавская, д 40"/>
    <s v="42:25:110011:19"/>
    <s v="01.07.1992"/>
    <m/>
    <m/>
    <m/>
    <m/>
    <s v="СОБСТВЕННОСТЬ, ИНДИВИДУАЛЬНАЯ"/>
    <s v="ВЛАДЫКИН АРКАДИЙ ЕФИМОВИЧ"/>
  </r>
  <r>
    <n v="3002000000"/>
    <s v="ИЖС"/>
    <n v="1132"/>
    <m/>
    <x v="17"/>
    <s v="г Киселевск, ул Попова, д 28"/>
    <s v="42:25:110006:33"/>
    <s v="27.10.1993"/>
    <m/>
    <m/>
    <m/>
    <m/>
    <s v="Частной"/>
    <s v="Реймер Елена Михайловна"/>
  </r>
  <r>
    <n v="3002000000"/>
    <s v="ИЖС"/>
    <n v="1431"/>
    <m/>
    <x v="17"/>
    <s v="г Киселевск, ул Попова, д 29"/>
    <s v="42:25:110006:3"/>
    <s v="01.07.1992"/>
    <m/>
    <m/>
    <m/>
    <m/>
    <s v="СОБСТВЕННОСТЬ"/>
    <s v="СОБОЛЕВ ВАСИЛИЙ ЕГОРОВИЧ"/>
  </r>
  <r>
    <n v="3002000000"/>
    <s v="ИЖС"/>
    <n v="476"/>
    <m/>
    <x v="17"/>
    <s v="г Киселевск, ул Поселковая, д 7"/>
    <s v="42:25:106001:35"/>
    <s v="05.01.1993"/>
    <m/>
    <m/>
    <m/>
    <m/>
    <s v="Частной"/>
    <s v="Винников Алексей Наумович"/>
  </r>
  <r>
    <n v="3002000000"/>
    <s v="ИЖС"/>
    <n v="110"/>
    <m/>
    <x v="17"/>
    <s v="г Киселевск, ул Приветливая, д 9"/>
    <s v="42:25:105001:51"/>
    <s v="19.02.1993"/>
    <m/>
    <m/>
    <m/>
    <m/>
    <s v="СОБСТВЕННОСТЬ"/>
    <s v="БЕЛАН ТАТЬЯНА ЮРЬЕВНА"/>
  </r>
  <r>
    <n v="3002000000"/>
    <s v="ИЖС"/>
    <n v="1050"/>
    <m/>
    <x v="17"/>
    <s v="г Киселевск, ул Приморская, д 31"/>
    <s v="42:25:104011:80"/>
    <s v="25.02.1993"/>
    <m/>
    <m/>
    <m/>
    <m/>
    <s v="Индивидуальная  собственность"/>
    <s v="Штыков Геннадий Иванович"/>
  </r>
  <r>
    <n v="3002000000"/>
    <s v="ИЖС"/>
    <n v="50"/>
    <m/>
    <x v="17"/>
    <s v="г Киселевск, ул Приморская, д 33"/>
    <s v="42:25:104011:81"/>
    <s v="25.02.1993"/>
    <m/>
    <m/>
    <m/>
    <m/>
    <s v="Индивидуальная  собственность"/>
    <s v="Гаврилов Анатолий Михайлович"/>
  </r>
  <r>
    <n v="3002000000"/>
    <s v="ИЖС"/>
    <n v="810"/>
    <m/>
    <x v="17"/>
    <s v="г Киселевск, ул Приозерная, д 25"/>
    <s v="42:25:104010:71"/>
    <s v="11.03.1993"/>
    <m/>
    <m/>
    <m/>
    <m/>
    <s v="Частной"/>
    <s v="Лукьянов Иван Егорович"/>
  </r>
  <r>
    <n v="3002000000"/>
    <s v="ИЖС"/>
    <n v="1020"/>
    <m/>
    <x v="17"/>
    <s v="г Киселевск, ул Приозерная, д 28"/>
    <s v="42:25:104010:73"/>
    <s v="11.03.1993"/>
    <m/>
    <m/>
    <m/>
    <m/>
    <s v="Частной"/>
    <s v="Шикунова Валентина Трифоновна"/>
  </r>
  <r>
    <n v="3002000000"/>
    <s v="ИЖС"/>
    <n v="837"/>
    <m/>
    <x v="17"/>
    <s v="г Киселевск, ул Приозерная, д 7"/>
    <s v="42:25:104010:83"/>
    <s v="11.03.1993"/>
    <m/>
    <m/>
    <m/>
    <m/>
    <s v="Частной"/>
    <s v="Дмитриев Игорь Михайлович"/>
  </r>
  <r>
    <n v="3002000000"/>
    <s v="ИЖС"/>
    <n v="368"/>
    <m/>
    <x v="17"/>
    <s v="г Киселевск, ул Проектная, д 40"/>
    <s v="42:25:110001:102"/>
    <s v="30.07.1992"/>
    <m/>
    <m/>
    <m/>
    <m/>
    <s v="БЕССРОЧНОЕ (ПОСТОЯННОЕ) ПОЛЬЗОВАНИЕ"/>
    <s v="ДУНАЕВ ФИЛИМОН МИХЕЕВИЧ"/>
  </r>
  <r>
    <n v="3002000000"/>
    <s v="ИЖС"/>
    <n v="518"/>
    <m/>
    <x v="17"/>
    <s v="г Киселевск, ул Пролетарская, д 25"/>
    <s v="42:25:108011:141"/>
    <s v="19.11.1992"/>
    <m/>
    <m/>
    <m/>
    <m/>
    <s v="Частной"/>
    <s v="Орлов Владимир Дмитриевич"/>
  </r>
  <r>
    <n v="3002000000"/>
    <s v="ИЖС"/>
    <n v="519"/>
    <m/>
    <x v="17"/>
    <s v="г Киселевск, ул Пролетарская, д 33"/>
    <s v="42:25:108011:142"/>
    <s v="19.11.1992"/>
    <m/>
    <m/>
    <m/>
    <m/>
    <s v="ЧАСТНОЙ"/>
    <s v="ПЕТРИЩЕВА КЛАВДИЯ ПАВЛОВНА"/>
  </r>
  <r>
    <n v="3002000000"/>
    <s v="ИЖС"/>
    <n v="139"/>
    <m/>
    <x v="17"/>
    <s v="г Киселевск, ул Пролетарская, д 39"/>
    <s v="42:25:108011:143"/>
    <s v="19.11.1992"/>
    <m/>
    <m/>
    <m/>
    <m/>
    <s v="ЧАСТНОЙ"/>
    <s v="ВАРФОЛОМЕЕВА ТАТЬЯНА СТЕПАНОВНА"/>
  </r>
  <r>
    <n v="3002000000"/>
    <s v="ИЖС"/>
    <n v="170"/>
    <m/>
    <x v="17"/>
    <s v="г Киселевск, ул Пролетарская, д 41"/>
    <s v="42:25:108011:144"/>
    <s v="19.11.1992"/>
    <m/>
    <m/>
    <m/>
    <m/>
    <s v="ЧАСТНОЙ"/>
    <s v="КАЛИНЧЕНКО ПЕЛАГЕЯ ЯКОВЛЕВНА"/>
  </r>
  <r>
    <n v="3002000000"/>
    <s v="ИЖС"/>
    <n v="222"/>
    <m/>
    <x v="17"/>
    <s v="г Киселевск, ул Пролетарская, д 48"/>
    <s v="42:25:108011:147"/>
    <s v="19.11.1992"/>
    <m/>
    <m/>
    <m/>
    <m/>
    <s v="ЧАСТНОЙ"/>
    <s v="ФАБЕР ИВАН ВАСИЛЬЕВИЧ"/>
  </r>
  <r>
    <n v="3002000000"/>
    <s v="ИЖС"/>
    <n v="270"/>
    <m/>
    <x v="17"/>
    <s v="г Киселевск, ул Пролетарская, д 49"/>
    <s v="42:25:108011:148"/>
    <s v="19.11.1992"/>
    <m/>
    <m/>
    <m/>
    <m/>
    <s v="СОБСТВЕННОСТЬ"/>
    <s v="НИДЕНТАЛЬ АННА МИХАЙЛОВНА"/>
  </r>
  <r>
    <n v="3002000000"/>
    <s v="ИЖС"/>
    <n v="629"/>
    <m/>
    <x v="17"/>
    <s v="г Киселевск, ул Промысловая, д 81А"/>
    <s v="42:25:104004:81"/>
    <s v="20.03.1993"/>
    <m/>
    <m/>
    <m/>
    <m/>
    <s v="СОБСТВЕННОСТЬ"/>
    <s v="ГОРЯЧЕВ ВАЛЕРИЙ ВЛАДИМИРОВИЧ"/>
  </r>
  <r>
    <n v="3002000000"/>
    <s v="ИЖС"/>
    <n v="206"/>
    <m/>
    <x v="17"/>
    <s v="г Киселевск, ул Профсоюзная, д 21"/>
    <s v="42:25:111001:79"/>
    <s v="30.06.1992"/>
    <m/>
    <m/>
    <m/>
    <m/>
    <s v="ПОСТОЯННОЕ БЕССРОЧНОЕ ПОЛЬЗОВАНИЕ"/>
    <s v="ХИХЛУХА НАДЕЖДА НИКОЛАЕВНА"/>
  </r>
  <r>
    <n v="3002000000"/>
    <s v="ИЖС"/>
    <n v="419"/>
    <m/>
    <x v="17"/>
    <s v="г Киселевск, ул Профсоюзная, д 37"/>
    <s v="42:25:111001:88"/>
    <s v="30.06.1992"/>
    <m/>
    <m/>
    <m/>
    <m/>
    <s v="БЕССРОЧНОЕ (ПОСТОЯННОЕ) ПОЛЬЗОВАНИЕ"/>
    <s v="ЛОЩЕНОВА ЛЮБОВЬ ЕГОРОВНА"/>
  </r>
  <r>
    <n v="3002000000"/>
    <s v="ИЖС"/>
    <n v="459"/>
    <m/>
    <x v="17"/>
    <s v="г Киселевск, ул Прямоугольная, д 28"/>
    <s v="42:25:107011:160"/>
    <s v="14.12.1992"/>
    <m/>
    <m/>
    <m/>
    <m/>
    <s v="Индивидуальная  собственность"/>
    <s v="Карнаухова Анна Павловна"/>
  </r>
  <r>
    <n v="3002000000"/>
    <s v="ИЖС"/>
    <n v="414"/>
    <m/>
    <x v="17"/>
    <s v="г Киселевск, ул Прямоугольная, д 7"/>
    <s v="42:25:107011:176"/>
    <s v="14.12.1992"/>
    <m/>
    <m/>
    <m/>
    <m/>
    <s v="Индивидуальная  собственность"/>
    <s v="Слащев Владимир Иванович"/>
  </r>
  <r>
    <n v="3002000000"/>
    <s v="ИЖС"/>
    <n v="418"/>
    <m/>
    <x v="17"/>
    <s v="г Киселевск, ул Путейская, д 18"/>
    <s v="42:25:105010:44"/>
    <s v="28.01.1993"/>
    <m/>
    <m/>
    <m/>
    <m/>
    <s v="Частной"/>
    <s v="Микушина Агрепина Васильевна"/>
  </r>
  <r>
    <n v="3002000000"/>
    <s v="ИЖС"/>
    <n v="2949"/>
    <m/>
    <x v="17"/>
    <s v="г Киселевск, ул Пятилетка, д 10"/>
    <s v="42:25:105001:53"/>
    <s v="19.02.1993"/>
    <m/>
    <m/>
    <m/>
    <m/>
    <s v="СОБСТВЕННОСТЬ"/>
    <s v="ЧЕРНОВ ВЛАДИМИР АНАТОЛЬЕВИЧ"/>
  </r>
  <r>
    <n v="3002000000"/>
    <s v="ПОД ЖИЛУЮ ЗАСТРОЙКУ ИНДИВИДУАЛЬНУЮ"/>
    <n v="294"/>
    <m/>
    <x v="17"/>
    <s v="г Киселевск, ул Пятилетка, д 48"/>
    <s v="42:25:105002:68"/>
    <s v="15.02.1993"/>
    <m/>
    <m/>
    <m/>
    <m/>
    <s v="ПОСТОЯННОЕ БЕССРОЧНОЕ ПОЛЬЗОВАНИЕ"/>
    <s v="ХАНЕНКО ТАМАРА ИВАНОВНА"/>
  </r>
  <r>
    <n v="3002000000"/>
    <s v="ИЖС"/>
    <n v="612"/>
    <m/>
    <x v="17"/>
    <s v="г Киселевск, ул Пятилетка, д 56"/>
    <s v="42:25:105002:53"/>
    <s v="16.02.1993"/>
    <m/>
    <m/>
    <m/>
    <m/>
    <s v="Частной"/>
    <s v="Зайцева Галина Геннадьевна"/>
  </r>
  <r>
    <n v="3002000000"/>
    <s v="ИЖС"/>
    <n v="1195"/>
    <m/>
    <x v="17"/>
    <s v="г Киселевск, ул Пятилетка, д 66"/>
    <s v="42:25:105002:58"/>
    <s v="16.02.1993"/>
    <m/>
    <m/>
    <m/>
    <m/>
    <s v="СОБСТВЕННОСТЬ"/>
    <s v="МАКАРОВА НАДЕЖДА ПЕТРОВНА"/>
  </r>
  <r>
    <n v="3002000000"/>
    <s v="ИЖС"/>
    <n v="17"/>
    <m/>
    <x v="17"/>
    <s v="г Киселевск, ул Пятилетка, д 66-1"/>
    <s v="42:25:105002:59"/>
    <s v="16.02.1993"/>
    <m/>
    <m/>
    <m/>
    <m/>
    <s v="СОБСТВЕННОСТЬ"/>
    <s v="ГОРБАЧЕВА ЛЮДМИЛА АЛЕКСЕЕВНА"/>
  </r>
  <r>
    <n v="3002000000"/>
    <s v="ПОД ЖИЛУЮ ЗАСТРОЙКУ ИНДИВИДУАЛЬНУЮ"/>
    <n v="314"/>
    <m/>
    <x v="17"/>
    <s v="г Киселевск, ул Пятилетка, д 83"/>
    <s v="42:25:105002:70"/>
    <s v="15.02.1993"/>
    <m/>
    <m/>
    <m/>
    <m/>
    <s v="Частной"/>
    <s v="Ляпина Евдокия Егоровна"/>
  </r>
  <r>
    <n v="3002000000"/>
    <s v="ИЖС"/>
    <n v="798"/>
    <m/>
    <x v="17"/>
    <s v="г Киселевск, ул Пятилетка, д 97"/>
    <s v="42:25:105003:45"/>
    <s v="11.02.1993"/>
    <m/>
    <m/>
    <m/>
    <m/>
    <s v="Частной"/>
    <s v="Полякова Елена Андреевна"/>
  </r>
  <r>
    <n v="3002000000"/>
    <s v="ИЖС"/>
    <n v="510"/>
    <m/>
    <x v="17"/>
    <s v="г Киселевск, ул Пятилетка, д 99В"/>
    <s v="42:25:105003:54"/>
    <s v="11.02.1993"/>
    <m/>
    <m/>
    <m/>
    <m/>
    <s v="Частной"/>
    <s v="Дранников Иван Иванович"/>
  </r>
  <r>
    <n v="3002000000"/>
    <s v="ИЖС"/>
    <n v="600"/>
    <m/>
    <x v="17"/>
    <s v="г Киселевск, ул Рабочая, д 54"/>
    <s v="42:25:103003:75"/>
    <s v="29.03.1993"/>
    <m/>
    <m/>
    <m/>
    <m/>
    <s v="СОБСТВЕННОСТЬ"/>
    <s v="ПАХОМКИНА ЕКАТЕРИНА ИВАНОВНА"/>
  </r>
  <r>
    <n v="3002000000"/>
    <s v="ИЖС"/>
    <n v="600"/>
    <m/>
    <x v="17"/>
    <s v="г Киселевск, ул Рабочая, д 56"/>
    <s v="42:25:103003:77"/>
    <s v="29.03.1993"/>
    <m/>
    <m/>
    <m/>
    <m/>
    <s v="СОБСТВЕННОСТЬ"/>
    <s v="БУХОВЦЕВА ВАЛЕНТИНА АЛЕКСАНДРОВНА"/>
  </r>
  <r>
    <n v="3002000000"/>
    <s v="ИЖС"/>
    <n v="673"/>
    <m/>
    <x v="17"/>
    <s v="г Киселевск, ул Радужная, д 17"/>
    <s v="42:25:103003:80"/>
    <s v="29.03.1993"/>
    <m/>
    <m/>
    <m/>
    <m/>
    <s v="СОБСТВЕННОСТЬ, ПОСТОЯННОЕ (БЕССРОЧНОЕ) ПОЛЬЗОВАНИЕ"/>
    <s v="КОЗЛОВ АНАТОЛИЙ НИКОЛАЕВИЧ"/>
  </r>
  <r>
    <n v="3002000000"/>
    <s v="ИЖС"/>
    <n v="994"/>
    <m/>
    <x v="17"/>
    <s v="г Киселевск, ул Радужная, д 19"/>
    <s v="42:25:103003:82"/>
    <s v="29.03.1993"/>
    <m/>
    <m/>
    <m/>
    <m/>
    <s v="СОБСТВЕННОСТЬ"/>
    <s v="ФРОЛОВ АЛЕКСАНДР ЮРЬЕВИЧ"/>
  </r>
  <r>
    <n v="3002000000"/>
    <s v="ИЖС"/>
    <n v="503"/>
    <m/>
    <x v="17"/>
    <s v="г Киселевск, ул Разъездная, д 7"/>
    <s v="42:25:109001:96"/>
    <s v="03.11.1992"/>
    <m/>
    <m/>
    <m/>
    <m/>
    <s v="Частной"/>
    <s v="Реутов Виталий Юрьевич"/>
  </r>
  <r>
    <n v="3002000000"/>
    <s v="ИЖС"/>
    <n v="1500"/>
    <m/>
    <x v="17"/>
    <s v="г Киселевск, ул Ракетная, д 12"/>
    <s v="42:25:101003:39"/>
    <s v="16.04.1993"/>
    <m/>
    <m/>
    <m/>
    <m/>
    <s v="СОБСТВЕННОСТЬ"/>
    <s v="НИКУЛИН НИКОЛАЙ АЛЕКСАНДРОВИЧ"/>
  </r>
  <r>
    <n v="3002000000"/>
    <s v="ИЖС"/>
    <n v="951"/>
    <m/>
    <x v="17"/>
    <s v="г Киселевск, ул Ракетная, д 12"/>
    <s v="42:25:101003:38"/>
    <s v="16.04.1993"/>
    <m/>
    <m/>
    <m/>
    <m/>
    <s v="СОБСТВЕННОСТЬ"/>
    <s v="СУТОБАЛОВ АЛЕКСАНДР ПРОКОПЬЕВИЧ"/>
  </r>
  <r>
    <n v="3002000000"/>
    <s v="ИЖС"/>
    <n v="2175"/>
    <m/>
    <x v="17"/>
    <s v="г Киселевск, ул Ракетная, д 20А"/>
    <s v="42:25:101003:42"/>
    <s v="16.04.1993"/>
    <m/>
    <m/>
    <m/>
    <m/>
    <s v="СОБСТВЕННОСТЬ"/>
    <s v="НИКУЛИН НИКОЛАЙ АЛЕКСАНДРОВИЧ"/>
  </r>
  <r>
    <n v="3002000000"/>
    <s v="ИЖС"/>
    <n v="1000"/>
    <m/>
    <x v="17"/>
    <s v="г Киселевск, ул Ракетная, д 21"/>
    <s v="42:25:101003:43"/>
    <s v="16.04.1993"/>
    <m/>
    <m/>
    <m/>
    <m/>
    <s v="Частной"/>
    <s v="Шерстиева Евдокия Григорьевна"/>
  </r>
  <r>
    <n v="3002000000"/>
    <s v="ИЖС"/>
    <n v="126"/>
    <m/>
    <x v="17"/>
    <s v="г Киселевск, ул Рассветная, д 27"/>
    <s v="42:25:111002:107"/>
    <s v="30.06.1992"/>
    <m/>
    <m/>
    <m/>
    <m/>
    <s v="СОБСТВЕННОСТЬ"/>
    <s v="ПЕТРОЧЕНКО ВЛАДИМИР СЕМЕНОВИЧ"/>
  </r>
  <r>
    <n v="3002000000"/>
    <s v="ИЖС"/>
    <n v="1411"/>
    <m/>
    <x v="17"/>
    <s v="г Киселевск, ул Речная, д 15"/>
    <s v="42:25:101003:47"/>
    <s v="16.04.1993"/>
    <m/>
    <m/>
    <m/>
    <m/>
    <s v="Частной"/>
    <s v="Сметанникова Валентиа Александровна"/>
  </r>
  <r>
    <n v="3002000000"/>
    <s v="ИЖС"/>
    <n v="2400"/>
    <m/>
    <x v="17"/>
    <s v="г Киселевск, ул Речная, д 40"/>
    <s v="42:25:101001:5"/>
    <s v="19.04.1993"/>
    <m/>
    <m/>
    <m/>
    <m/>
    <s v="СОБСТВЕННОСТЬ"/>
    <s v="КУЗУБ СЕРГЕЙ ИВАНОВИЧ"/>
  </r>
  <r>
    <n v="3002000000"/>
    <s v="ИЖС"/>
    <n v="1106"/>
    <m/>
    <x v="17"/>
    <s v="г Киселевск, ул Речная, д 9"/>
    <s v="42:25:101003:53"/>
    <s v="16.04.1993"/>
    <m/>
    <m/>
    <m/>
    <m/>
    <s v="Индивидуальная  собственность"/>
    <s v="Липатов Александр Семенович"/>
  </r>
  <r>
    <n v="3002000000"/>
    <s v="ИЖС"/>
    <n v="513"/>
    <m/>
    <x v="17"/>
    <s v="г Киселевск, ул Розовая, д 15"/>
    <s v="42:25:105012:92"/>
    <s v="18.01.1993"/>
    <m/>
    <m/>
    <m/>
    <m/>
    <s v="СОБСТВЕННОСТЬ"/>
    <s v="МАТЫЦИН ВИТАЛИЙ ПЕТРОВИЧ"/>
  </r>
  <r>
    <m/>
    <m/>
    <m/>
    <m/>
    <x v="17"/>
    <s v="г Киселевск, ул Романова, д 34"/>
    <s v="42:25:104011:239"/>
    <s v="13.09.1994"/>
    <m/>
    <m/>
    <m/>
    <m/>
    <s v="Частной"/>
    <s v="Дяткова Валентина Николаевна"/>
  </r>
  <r>
    <m/>
    <m/>
    <m/>
    <m/>
    <x v="17"/>
    <s v="г Киселевск, ул Романова, д 38"/>
    <s v="42:25:104011:242"/>
    <s v="12.09.1994"/>
    <m/>
    <m/>
    <m/>
    <m/>
    <s v="СОБСТВЕННОСТЬ"/>
    <s v="ЧУМАК АНДРЕЙ ИВАНОВИЧ"/>
  </r>
  <r>
    <n v="3002000000"/>
    <s v="ИЖС"/>
    <n v="1173.68"/>
    <m/>
    <x v="17"/>
    <s v="г Киселевск, ул Ромашковая, д 25"/>
    <s v="42:25:104010:95"/>
    <s v="11.03.1993"/>
    <m/>
    <m/>
    <m/>
    <m/>
    <s v="СОБСТВЕННОСТЬ"/>
    <s v="ГЕРАСИМОВ АНАТОЛИЙ МИХАЙЛОВИЧ"/>
  </r>
  <r>
    <n v="3002000000"/>
    <s v="ИЖС"/>
    <n v="119"/>
    <m/>
    <x v="17"/>
    <s v="г Киселевск, ул Российская, д 12"/>
    <s v="42:25:109001:97"/>
    <s v="03.11.1992"/>
    <m/>
    <m/>
    <m/>
    <m/>
    <s v="Частной"/>
    <s v="Гирин Михаил Сергеевич"/>
  </r>
  <r>
    <n v="3002000000"/>
    <s v="ИНДИВИДУАЛЬНОЕ ЖИЛИЩНОЕ СТРОИТЕЛЬСТВО"/>
    <n v="1000"/>
    <m/>
    <x v="17"/>
    <s v="г Киселевск, ул Российская, д 56"/>
    <s v="42:25:107017:359"/>
    <s v="14.12.1992"/>
    <m/>
    <m/>
    <m/>
    <m/>
    <s v="Индивидуальная  собственность"/>
    <s v="Красильников Георгий Николаевич"/>
  </r>
  <r>
    <n v="3002000000"/>
    <s v="ИЖС"/>
    <n v="600"/>
    <m/>
    <x v="17"/>
    <s v="г Киселевск, ул Рудничная, д 47"/>
    <s v="42:25:110001:123"/>
    <s v="25.07.1992"/>
    <m/>
    <m/>
    <m/>
    <m/>
    <s v="СОБСТВЕННОСТЬ"/>
    <s v="РУБЦОВ АЛЕКСАНДР АЛЕКСЕЕВИЧ"/>
  </r>
  <r>
    <n v="3002000000"/>
    <s v="ИЖС"/>
    <n v="22"/>
    <m/>
    <x v="17"/>
    <s v="г Киселевск, ул Рудничная, д 52"/>
    <s v="42:25:110001:125"/>
    <s v="24.07.1992"/>
    <m/>
    <m/>
    <m/>
    <m/>
    <s v="ИНДИВИДУАЛЬНАЯ  СОБСТВЕННОСТЬ"/>
    <s v="ВИТВИНИН ЕВГЕНИЙ НИКОЛАЕВИЧ"/>
  </r>
  <r>
    <n v="3002000000"/>
    <s v="ИЖС"/>
    <n v="541"/>
    <m/>
    <x v="17"/>
    <s v="г Киселевск, ул Садовая, д 114А"/>
    <s v="42:25:105005:34"/>
    <s v="10.02.1993"/>
    <m/>
    <m/>
    <m/>
    <m/>
    <s v="СОБСТВЕННОСТЬ"/>
    <s v="ГРИЩЕНКО ЛИДИЯ МИХАЙЛОВНА"/>
  </r>
  <r>
    <n v="3002000000"/>
    <s v="ИЖС"/>
    <n v="570"/>
    <m/>
    <x v="17"/>
    <s v="г Киселевск, ул Садовая, д 136"/>
    <s v="42:25:105005:43"/>
    <s v="09.02.1993"/>
    <m/>
    <m/>
    <m/>
    <m/>
    <s v="Частной"/>
    <s v="Бубликова Мария Ивановна"/>
  </r>
  <r>
    <n v="3002000000"/>
    <s v="ИЖС"/>
    <n v="22"/>
    <m/>
    <x v="17"/>
    <s v="г Киселевск, ул Садовая, д 144"/>
    <s v="42:25:105005:48"/>
    <s v="09.02.1993"/>
    <m/>
    <m/>
    <m/>
    <m/>
    <s v="ЧАСТНОЙ"/>
    <s v="АБРАХИН АЛЕКСАНДР ВАСИЛЬЕВИЧ"/>
  </r>
  <r>
    <n v="3002000000"/>
    <s v="ИЖС"/>
    <n v="868"/>
    <m/>
    <x v="17"/>
    <s v="г Киселевск, ул Садовая, д 90"/>
    <s v="42:25:105005:56"/>
    <s v="09.02.1993"/>
    <m/>
    <m/>
    <m/>
    <m/>
    <s v="СОБСТВЕННОСТЬ"/>
    <s v="ПОЖИДАЕВА НИНА ГЕРАСИМОВНА"/>
  </r>
  <r>
    <n v="3002000000"/>
    <s v="ИЖС"/>
    <n v="160"/>
    <m/>
    <x v="17"/>
    <s v="г Киселевск, ул Сандалова, д 14-1"/>
    <s v="42:25:109005:46"/>
    <s v="12.10.1992"/>
    <m/>
    <m/>
    <m/>
    <m/>
    <s v="СОБСТВЕННОСТЬ"/>
    <s v="ВАГИНА ВАЛЕНТИНА АЛЕКСЕЕВНА"/>
  </r>
  <r>
    <n v="3002000000"/>
    <s v="ИЖС"/>
    <n v="200"/>
    <m/>
    <x v="17"/>
    <s v="г Киселевск, ул Сандалова, д 9"/>
    <s v="42:25:109005:52"/>
    <s v="12.10.1992"/>
    <m/>
    <m/>
    <m/>
    <m/>
    <s v="ИНДИВИДУАЛЬНАЯ СОБСТВЕННОСТЬ"/>
    <s v="КУЗНЕЦОВ ВЛАДИМИР ЕГОРОВИЧ"/>
  </r>
  <r>
    <n v="3002000000"/>
    <s v="ИЖС"/>
    <n v="500"/>
    <m/>
    <x v="17"/>
    <s v="г Киселевск, ул Сборная, д 16"/>
    <s v="42:25:103004:56"/>
    <s v="25.03.1993"/>
    <m/>
    <m/>
    <m/>
    <m/>
    <s v="Частной"/>
    <s v="Выродов Алексей Егорович"/>
  </r>
  <r>
    <n v="3002000000"/>
    <s v="ИЖС"/>
    <n v="500"/>
    <m/>
    <x v="17"/>
    <s v="г Киселевск, ул Сборная, д 34"/>
    <s v="42:25:103004:61"/>
    <s v="25.03.1993"/>
    <m/>
    <m/>
    <m/>
    <m/>
    <s v="Частной"/>
    <s v="Богомолов Владимир Кузьмич"/>
  </r>
  <r>
    <n v="3002000000"/>
    <s v="ИЖС"/>
    <n v="500"/>
    <m/>
    <x v="17"/>
    <s v="г Киселевск, ул Сборная, д 37"/>
    <s v="42:25:103004:63"/>
    <s v="25.03.1993"/>
    <m/>
    <m/>
    <m/>
    <m/>
    <s v="Частной"/>
    <s v="Костырев Василий Данилович"/>
  </r>
  <r>
    <n v="3002000000"/>
    <s v="ИЖС"/>
    <n v="1622"/>
    <m/>
    <x v="17"/>
    <s v="г Киселевск, ул Сборная, д 6"/>
    <s v="42:25:103004:66"/>
    <s v="25.03.1993"/>
    <m/>
    <m/>
    <m/>
    <m/>
    <s v="Частной"/>
    <s v="Першин Александр Анатольевич"/>
  </r>
  <r>
    <n v="3002000000"/>
    <s v="ИЖС"/>
    <n v="1215"/>
    <m/>
    <x v="17"/>
    <s v="г Киселевск, ул Свердловская, д 21"/>
    <s v="42:25:110004:27"/>
    <s v="01.07.1992"/>
    <m/>
    <m/>
    <m/>
    <m/>
    <s v="ИНДИВИДУАЛЬНАЯ  СОБСТВЕННОСТЬ"/>
    <s v="АФАНАСЬЕВА ЛЮДМИЛА ИВАНОВНА"/>
  </r>
  <r>
    <n v="3002000000"/>
    <s v="ИЖС"/>
    <n v="875"/>
    <m/>
    <x v="17"/>
    <s v="г Киселевск, ул Свердловская, д 27"/>
    <s v="42:25:110004:28"/>
    <s v="01.07.1992"/>
    <m/>
    <m/>
    <m/>
    <m/>
    <s v="ИНДИВИДУАЛЬНАЯ  СОБСТВЕННОСТЬ"/>
    <s v="ТУЛЬНОВА НАТАЛЬЯ ВАСИЛЬЕВНА"/>
  </r>
  <r>
    <n v="3002000000"/>
    <s v="ИЖС"/>
    <n v="120"/>
    <m/>
    <x v="17"/>
    <s v="г Киселевск, ул Светлая, д 10"/>
    <s v="42:25:107006:87"/>
    <s v="14.12.1992"/>
    <m/>
    <m/>
    <m/>
    <m/>
    <s v="Индивидуальная  собственность"/>
    <s v="Присич Иван Алексеевич"/>
  </r>
  <r>
    <n v="3002000000"/>
    <s v="ИЖС"/>
    <n v="412"/>
    <m/>
    <x v="17"/>
    <s v="г Киселевск, ул Светлая, д 18"/>
    <s v="42:25:107006:91"/>
    <s v="14.12.1992"/>
    <m/>
    <m/>
    <m/>
    <m/>
    <s v="Индивидуальная  собственность"/>
    <s v="Кашинская Екатерина Степановна"/>
  </r>
  <r>
    <n v="3002000000"/>
    <s v="ИЖС"/>
    <n v="412"/>
    <m/>
    <x v="17"/>
    <s v="г Киселевск, ул Северная, д 10"/>
    <s v="42:25:102009:85"/>
    <s v="06.04.1993"/>
    <m/>
    <m/>
    <m/>
    <m/>
    <s v="СОБСТВЕННОСТЬ"/>
    <s v="ТЕЛЕШЕВ КОНСТАНТИН ЕГОРОВИЧ"/>
  </r>
  <r>
    <n v="3002000000"/>
    <s v="ИЖС"/>
    <n v="806"/>
    <m/>
    <x v="17"/>
    <s v="г Киселевск, ул Северная, д 31"/>
    <s v="42:25:102008:47"/>
    <s v="06.04.1993"/>
    <m/>
    <m/>
    <m/>
    <m/>
    <s v="СОБСТВЕННОСТЬ"/>
    <s v="БЕРЕСТОВ ЕВГЕНИЙ ВЛАДИМИРОВИЧ"/>
  </r>
  <r>
    <n v="3002000000"/>
    <s v="ИЖС"/>
    <n v="28"/>
    <m/>
    <x v="17"/>
    <s v="г Киселевск, ул Северная, д 9"/>
    <s v="42:25:102010:26"/>
    <s v="05.04.1993"/>
    <m/>
    <m/>
    <m/>
    <m/>
    <s v="Частной"/>
    <s v="Жиглова Александра Павловна"/>
  </r>
  <r>
    <n v="3002000000"/>
    <s v="ПОД ЖИЛУЮ ЗАСТРОЙКУ ИНДИВИДУАЛЬНУЮ"/>
    <n v="624"/>
    <m/>
    <x v="17"/>
    <s v="г Киселевск, ул Севская, д 19"/>
    <s v="42:25:102012:8"/>
    <s v="01.04.1993"/>
    <m/>
    <m/>
    <m/>
    <m/>
    <s v="СОБСТВЕННОСТЬ"/>
    <s v="КОМОЛОВА СЕРАФИМА ИВАНОВНА"/>
  </r>
  <r>
    <m/>
    <m/>
    <m/>
    <m/>
    <x v="17"/>
    <s v="г Киселевск, ул Севская, д 9"/>
    <s v="42:25:102012:178"/>
    <s v="06.10.1994"/>
    <m/>
    <m/>
    <m/>
    <m/>
    <s v="Аренда долгосрочная"/>
    <s v="Мосин Владимир Григорьевич"/>
  </r>
  <r>
    <m/>
    <m/>
    <m/>
    <m/>
    <x v="17"/>
    <s v="г Киселевск, ул Серебряный бор, д 2а"/>
    <s v="42:25:107001:36"/>
    <s v="20.06.1994"/>
    <m/>
    <m/>
    <m/>
    <m/>
    <s v="СОБСТВЕННОСТЬ"/>
    <s v="БОЯРЧУК ЕКАТЕРИНА НИКОЛАЕВНА"/>
  </r>
  <r>
    <n v="3002000000"/>
    <s v="ИЖС"/>
    <n v="661"/>
    <m/>
    <x v="17"/>
    <s v="г Киселевск, ул Сибирская, д 13"/>
    <s v="42:25:109002:75"/>
    <s v="23.10.1992"/>
    <m/>
    <m/>
    <m/>
    <m/>
    <s v="СОБСТВЕННОСТЬ"/>
    <s v="МАЗАЛОВ ВАЛЕНТИН ТАРАСОВИЧ"/>
  </r>
  <r>
    <n v="3002000000"/>
    <s v="ИЖС"/>
    <n v="1000"/>
    <m/>
    <x v="17"/>
    <s v="г Киселевск, ул Сибстройпуть, д 27"/>
    <s v="42:25:110006:36"/>
    <s v="01.07.1992"/>
    <m/>
    <m/>
    <m/>
    <m/>
    <s v="СОБСТВЕННОСТЬ, ИНДИВИДУАЛЬНАЯ"/>
    <s v="ВЛАДЫКИН АРКАДИЙ ЕФИМОВИЧ"/>
  </r>
  <r>
    <n v="3002000000"/>
    <s v="ИЖС"/>
    <n v="1000"/>
    <m/>
    <x v="17"/>
    <s v="г Киселевск, ул Славянская, д 5"/>
    <s v="42:25:104014:8"/>
    <s v="25.02.1993"/>
    <m/>
    <m/>
    <m/>
    <m/>
    <s v="Индивидуальная  собственность"/>
    <s v="Бедарева Людмила Анатольевна"/>
  </r>
  <r>
    <n v="3002000000"/>
    <s v="ИЖС"/>
    <n v="514"/>
    <m/>
    <x v="17"/>
    <s v="г Киселевск, ул Снежная, д 15"/>
    <s v="42:25:103004:68"/>
    <s v="25.03.1993"/>
    <m/>
    <m/>
    <m/>
    <m/>
    <s v="Частной"/>
    <s v="Понетайкин Иван Алексеевич"/>
  </r>
  <r>
    <n v="3002000000"/>
    <s v="ПОД ЖИЛУЮ ЗАСТРОЙКУ ИНДИВИДУАЛЬНУЮ"/>
    <n v="560"/>
    <m/>
    <x v="17"/>
    <s v="г Киселевск, ул Снежная, д 40"/>
    <s v="42:25:103004:23"/>
    <s v="26.03.1993"/>
    <m/>
    <m/>
    <m/>
    <m/>
    <s v="СОБСТВЕННОСТЬ"/>
    <s v="БУЗИН НИКОЛАЙ ПАВЛОВИЧ"/>
  </r>
  <r>
    <n v="3002000000"/>
    <s v="ИЖС"/>
    <n v="10"/>
    <m/>
    <x v="17"/>
    <s v="г Киселевск, ул Снежная, д 7"/>
    <s v="42:25:103004:80"/>
    <s v="25.03.1993"/>
    <m/>
    <m/>
    <m/>
    <m/>
    <s v="Частной"/>
    <s v="Алдошина Татьяна Михайловна"/>
  </r>
  <r>
    <n v="3002000000"/>
    <s v="ИЖС"/>
    <n v="439"/>
    <m/>
    <x v="17"/>
    <s v="г Киселевск, ул Совхозная, д 55"/>
    <s v="42:25:110001:154"/>
    <s v="22.07.1992"/>
    <m/>
    <m/>
    <m/>
    <m/>
    <s v="СОБСТВЕННОСТЬ"/>
    <s v="АРЫКОВ ВЛАДИМИР ИВАНОВИЧ"/>
  </r>
  <r>
    <n v="3002000000"/>
    <s v="ИЖС"/>
    <n v="852"/>
    <m/>
    <x v="17"/>
    <s v="г Киселевск, ул Согринская, д 29"/>
    <s v="42:25:108012:38"/>
    <s v="17.11.1992"/>
    <m/>
    <m/>
    <m/>
    <m/>
    <s v="СОБСТВЕННОСТЬ"/>
    <s v="СИДЕНКО ВЛАДИМИР КАЛИНАКОВИЧ"/>
  </r>
  <r>
    <n v="3002000000"/>
    <s v="ИЖС"/>
    <n v="1000"/>
    <m/>
    <x v="17"/>
    <s v="г Киселевск, ул Солдатова, д 37"/>
    <s v="42:25:107012:9"/>
    <s v="14.12.1992"/>
    <m/>
    <m/>
    <m/>
    <m/>
    <s v="Индивидуальная  собственность"/>
    <s v="Хохлов Геннадий Дмитриевич"/>
  </r>
  <r>
    <n v="3002000000"/>
    <s v="ИЖС"/>
    <n v="693"/>
    <m/>
    <x v="17"/>
    <s v="г Киселевск, ул Солнечная, д 19"/>
    <s v="42:25:110004:30"/>
    <s v="01.07.1992"/>
    <m/>
    <m/>
    <m/>
    <m/>
    <s v="ИНДИВИДУАЛЬНАЯ  СОБСТВЕННОСТЬ"/>
    <s v="ХОЛОПОВА АННА КОНСТАНТИНОВНА"/>
  </r>
  <r>
    <n v="3002000000"/>
    <s v="ИЖС"/>
    <n v="2702"/>
    <m/>
    <x v="17"/>
    <s v="г Киселевск, ул Социалистическая, д 53"/>
    <s v="42:25:101004:16"/>
    <s v="15.04.1993"/>
    <m/>
    <m/>
    <m/>
    <m/>
    <s v="СОБСТВЕННОСТЬ"/>
    <s v="СЫЧЕВА ЕЛЕНА МИХАЙЛОВНА"/>
  </r>
  <r>
    <n v="3002000000"/>
    <s v="ИЖС"/>
    <n v="1391"/>
    <m/>
    <x v="17"/>
    <s v="г Киселевск, ул Социалистическая, д 68"/>
    <s v="42:25:101004:18"/>
    <s v="15.04.1993"/>
    <m/>
    <m/>
    <m/>
    <m/>
    <s v="СОБСТВЕННОСТЬ"/>
    <s v="ЧЕКРЫЖОВ ЛЕОНИД СЕМЕНОВИЧ"/>
  </r>
  <r>
    <n v="3002000000"/>
    <s v="ИЖС"/>
    <n v="555"/>
    <m/>
    <x v="17"/>
    <s v="г Киселевск, ул Спартака, д 2"/>
    <s v="42:25:105014:139"/>
    <s v="14.01.1993"/>
    <m/>
    <m/>
    <m/>
    <m/>
    <s v="Частной"/>
    <s v="Ерусланова Анна Николаевна"/>
  </r>
  <r>
    <n v="3002000000"/>
    <s v="ИЖС"/>
    <n v="320"/>
    <m/>
    <x v="17"/>
    <s v="г Киселевск, ул Спартака, д 2"/>
    <s v="42:25:105014:138"/>
    <s v="14.01.1993"/>
    <m/>
    <m/>
    <m/>
    <m/>
    <s v="Частной"/>
    <s v="Козлов Григорий Тарасович"/>
  </r>
  <r>
    <n v="3002000000"/>
    <s v="ИЖС"/>
    <n v="854"/>
    <m/>
    <x v="17"/>
    <s v="г Киселевск, ул Станиславского, д 11"/>
    <s v="42:25:102003:19"/>
    <s v="15.04.1993"/>
    <m/>
    <m/>
    <m/>
    <m/>
    <s v="Частной"/>
    <s v="Кучанов Василий Алексеевич"/>
  </r>
  <r>
    <n v="3002000000"/>
    <s v="ИЖС"/>
    <n v="990"/>
    <m/>
    <x v="17"/>
    <s v="г Киселевск, ул Столичная, д 9"/>
    <s v="42:25:104011:118"/>
    <s v="09.03.1993"/>
    <m/>
    <m/>
    <m/>
    <m/>
    <s v="СОБСТВЕННОСТЬ"/>
    <s v="КАМЕНЕВ ВИКТОР АЛЕКСАНДРОВИЧ"/>
  </r>
  <r>
    <n v="3002000000"/>
    <s v="ИЖС"/>
    <n v="200"/>
    <m/>
    <x v="17"/>
    <s v="г Киселевск, ул Сургутская, д 18А"/>
    <s v="42:25:104011:120"/>
    <s v="08.03.1993"/>
    <m/>
    <m/>
    <m/>
    <m/>
    <s v="Частной"/>
    <s v="Аксенов Василий Миронович"/>
  </r>
  <r>
    <n v="3002000000"/>
    <s v="ИЖС"/>
    <n v="1000"/>
    <m/>
    <x v="17"/>
    <s v="г Киселевск, ул Сургутская, д 4А"/>
    <s v="42:25:104011:127"/>
    <s v="07.03.1993"/>
    <m/>
    <m/>
    <m/>
    <m/>
    <s v="СОБСТВЕННОСТЬ"/>
    <s v="ТИМОФЕЕВ ПЕТР ИВАНОВИЧ"/>
  </r>
  <r>
    <n v="3002000000"/>
    <s v="ИЖС"/>
    <n v="490"/>
    <m/>
    <x v="17"/>
    <s v="г Киселевск, ул Табельная, д 16А"/>
    <s v="42:25:103004:83"/>
    <s v="25.03.1993"/>
    <m/>
    <m/>
    <m/>
    <m/>
    <s v="Частной"/>
    <s v="Прокудина Пелагея Кирилловна"/>
  </r>
  <r>
    <n v="3002000000"/>
    <s v="ИЖС"/>
    <n v="600"/>
    <m/>
    <x v="17"/>
    <s v="г Киселевск, ул Тайбинцев, д 6"/>
    <s v="42:25:109011:75"/>
    <s v="27.10.1993"/>
    <m/>
    <m/>
    <m/>
    <m/>
    <s v="Частной"/>
    <s v="Макушена Анна Трифоновна"/>
  </r>
  <r>
    <n v="3002000000"/>
    <s v="ИЖС"/>
    <n v="268"/>
    <m/>
    <x v="17"/>
    <s v="г Киселевск, ул Тальменская, д 49"/>
    <s v="42:25:110001:163"/>
    <s v="22.07.1992"/>
    <m/>
    <m/>
    <m/>
    <m/>
    <s v="СОБСТВЕННОСТЬ"/>
    <s v="СЕМУШИН ВИКТОР СЕМЕНОВИЧ"/>
  </r>
  <r>
    <n v="3002000000"/>
    <s v="ИЖС"/>
    <n v="810"/>
    <m/>
    <x v="17"/>
    <s v="г Киселевск, ул Тенистая, д 36"/>
    <s v="42:25:104010:111"/>
    <s v="18.03.1993"/>
    <m/>
    <m/>
    <m/>
    <m/>
    <s v="Частной"/>
    <s v="Сысоева Людмила Андреевна"/>
  </r>
  <r>
    <n v="3002000000"/>
    <s v="ИЖС"/>
    <n v="810"/>
    <m/>
    <x v="17"/>
    <s v="г Киселевск, ул Тенистая, д 44"/>
    <s v="42:25:104010:112"/>
    <s v="18.03.1993"/>
    <m/>
    <m/>
    <m/>
    <m/>
    <s v="Частной"/>
    <s v="Радченко Владимир Петрович"/>
  </r>
  <r>
    <n v="3002000000"/>
    <s v="ИЖС"/>
    <n v="422"/>
    <m/>
    <x v="17"/>
    <s v="г Киселевск, ул Терешковой, д 11"/>
    <s v="42:25:107010:141"/>
    <s v="14.12.1992"/>
    <m/>
    <m/>
    <m/>
    <m/>
    <s v="Индивидуальная  собственность"/>
    <s v="Гилева Лариса Владимировна"/>
  </r>
  <r>
    <n v="3002000000"/>
    <s v="ИЖС"/>
    <n v="35"/>
    <m/>
    <x v="17"/>
    <s v="г Киселевск, ул Терешковой, д 48"/>
    <s v="42:25:107011:180"/>
    <s v="14.12.1992"/>
    <m/>
    <m/>
    <m/>
    <m/>
    <s v="Индивидуальная  собственность"/>
    <s v="Сергеева Варвара Ильинична"/>
  </r>
  <r>
    <n v="3002000000"/>
    <s v="ИЖС"/>
    <n v="545"/>
    <m/>
    <x v="17"/>
    <s v="г Киселевск, ул Титова, д 12"/>
    <s v="42:25:107011:188"/>
    <s v="14.12.1992"/>
    <m/>
    <m/>
    <m/>
    <m/>
    <s v="Индивидуальная  собственность"/>
    <s v="Белоусов Юрий Анатольевич"/>
  </r>
  <r>
    <n v="3002000000"/>
    <s v="ИЖС"/>
    <n v="1000"/>
    <m/>
    <x v="17"/>
    <s v="г Киселевск, ул Тихая, д 5Г"/>
    <s v="42:25:104010:123"/>
    <s v="18.03.1993"/>
    <m/>
    <m/>
    <m/>
    <m/>
    <s v="Частной"/>
    <s v="Усольцева Лидия Ивановна"/>
  </r>
  <r>
    <n v="3002000000"/>
    <s v="ИЖС"/>
    <n v="530"/>
    <m/>
    <x v="17"/>
    <s v="г Киселевск, ул Тобольская, д 16"/>
    <s v="42:25:110004:36"/>
    <s v="01.07.1992"/>
    <m/>
    <m/>
    <m/>
    <m/>
    <s v="СВИДЕТЕЛЬСТВО НА ПРАВО СОБСТВЕННОСТИ НА ЗЕМЛЮ ПОСТОЯННОГО (БЕССРОЧНОГО) ПОЛЬЗОВАНИЯ ЗЕМЛЕЙ"/>
    <s v="ТРИФОНОВ ВЛАДИМИР ДАНИЛОВИЧ"/>
  </r>
  <r>
    <n v="3002000000"/>
    <s v="ИЖС"/>
    <n v="37"/>
    <m/>
    <x v="17"/>
    <s v="г Киселевск, ул Тобольская, д 17"/>
    <s v="42:25:110004:37"/>
    <s v="01.07.1992"/>
    <m/>
    <m/>
    <m/>
    <m/>
    <s v="СВИДЕТЕЛЬСТВО НА ПРАВО СОБСТВЕННОСТИ НА ЗЕМЛЮ, БЕССРОЧНОГО (ПОСТОЯННОГО) ПОЛЬЗОВАНИЯ ЗЕМЛЕЙ"/>
    <s v="СУШКИН ВЛАДИМИР ПАВЛОВИЧ"/>
  </r>
  <r>
    <n v="3002000000"/>
    <s v="ИЖС"/>
    <n v="990"/>
    <m/>
    <x v="17"/>
    <s v="г Киселевск, ул Тогульская, д 56"/>
    <s v="42:25:105003:62"/>
    <s v="11.02.1993"/>
    <m/>
    <m/>
    <m/>
    <m/>
    <s v="Частной"/>
    <s v="Карелин Николай Викторович"/>
  </r>
  <r>
    <n v="3002000000"/>
    <s v="ПОД ЖИЛУЮ ЗАСТРОЙКУ ИНДИВИДУАЛЬНУЮ"/>
    <n v="900"/>
    <m/>
    <x v="17"/>
    <s v="г Киселевск, ул Толбухина, д 18"/>
    <s v="42:25:108008:24"/>
    <s v="08.12.1992"/>
    <m/>
    <m/>
    <m/>
    <m/>
    <s v="Частной"/>
    <s v="Агеев Николай Никитович"/>
  </r>
  <r>
    <n v="3002000000"/>
    <s v="ИЖС"/>
    <n v="285"/>
    <m/>
    <x v="17"/>
    <s v="г Киселевск, ул Толбухина, д 34"/>
    <s v="42:25:108008:89"/>
    <s v="04.12.1992"/>
    <m/>
    <m/>
    <m/>
    <m/>
    <s v="Частной"/>
    <s v="Дыбова Ульяна Осиповна"/>
  </r>
  <r>
    <n v="3002000000"/>
    <s v="ИЖС"/>
    <n v="383"/>
    <m/>
    <x v="17"/>
    <s v="г Киселевск, ул Толбухина, д 42"/>
    <s v="42:25:108008:96"/>
    <s v="04.12.1992"/>
    <m/>
    <m/>
    <m/>
    <m/>
    <s v="Частной"/>
    <s v="Зиновьев Николай Яковлевич"/>
  </r>
  <r>
    <n v="3002000000"/>
    <s v="ИЖС"/>
    <n v="946"/>
    <m/>
    <x v="17"/>
    <s v="г Киселевск, ул Толбухина, д 67"/>
    <s v="42:25:108009:101"/>
    <s v="04.12.1992"/>
    <m/>
    <m/>
    <m/>
    <m/>
    <s v="Частной"/>
    <s v="Адалин Николай Евграфович"/>
  </r>
  <r>
    <n v="3002000000"/>
    <s v="ИЖС"/>
    <n v="666"/>
    <m/>
    <x v="17"/>
    <s v="г Киселевск, ул Тополинная, д 3"/>
    <s v="42:25:106003:11"/>
    <s v="29.12.1992"/>
    <m/>
    <m/>
    <m/>
    <m/>
    <s v="Частной"/>
    <s v="Гавриленко Степан Михайлович"/>
  </r>
  <r>
    <n v="3002000000"/>
    <s v="ИЖС"/>
    <n v="1000"/>
    <m/>
    <x v="17"/>
    <s v="г Киселевск, ул Транспортная, д 13-5"/>
    <s v="42:25:108005:67"/>
    <s v="11.12.1992"/>
    <m/>
    <m/>
    <m/>
    <m/>
    <s v="Частной"/>
    <s v="Палеха Ярослав Александрович"/>
  </r>
  <r>
    <n v="3002000000"/>
    <s v="ИЖС"/>
    <n v="331"/>
    <m/>
    <x v="17"/>
    <s v="г Киселевск, ул Туристическая, д 16"/>
    <s v="42:25:107007:10"/>
    <s v="14.12.1992"/>
    <m/>
    <m/>
    <m/>
    <m/>
    <s v="Индивидуальная  собственность"/>
    <s v="Надюк Татьяна Васильевна"/>
  </r>
  <r>
    <n v="3002000000"/>
    <s v="ИЖС"/>
    <n v="400"/>
    <m/>
    <x v="17"/>
    <s v="г Киселевск, ул Туристическая, д 21"/>
    <s v="42:25:107007:12"/>
    <s v="14.12.1992"/>
    <m/>
    <m/>
    <m/>
    <m/>
    <s v="Индивидуальная  собственность"/>
    <s v="Абросимов Александр Николаевич"/>
  </r>
  <r>
    <n v="3002000000"/>
    <s v="ИЖС"/>
    <n v="600"/>
    <m/>
    <x v="17"/>
    <s v="г Киселевск, ул Туруханская, д 4Б"/>
    <s v="42:25:110011:24"/>
    <s v="01.07.1992"/>
    <m/>
    <m/>
    <m/>
    <m/>
    <s v="СОБСТВЕННОСТЬ"/>
    <s v="ВАСИЛЬЕВА ГАЛИНА ЕПИФАНОВНА"/>
  </r>
  <r>
    <n v="3002000000"/>
    <s v="ИЖС"/>
    <n v="766"/>
    <m/>
    <x v="17"/>
    <s v="г Киселевск, ул Углегорская, д 47"/>
    <s v="42:25:110008:15"/>
    <s v="01.07.1992"/>
    <m/>
    <m/>
    <m/>
    <m/>
    <s v="СОБСТВЕННОСТЬ"/>
    <s v="ПИГУНОВ МИХАИЛ ПЕТРОВИЧ"/>
  </r>
  <r>
    <n v="3002000000"/>
    <s v="ИЖС"/>
    <n v="735"/>
    <m/>
    <x v="17"/>
    <s v="г Киселевск, ул Углегорская, д 48"/>
    <s v="42:25:110008:16"/>
    <s v="01.07.1992"/>
    <m/>
    <m/>
    <m/>
    <m/>
    <s v="СОБСТВЕННОСТЬ"/>
    <s v="ДИДЫК НАТАЛЬЯ ВАСИЛЬЕВНА"/>
  </r>
  <r>
    <n v="3002000000"/>
    <s v="ИЖС"/>
    <n v="939"/>
    <m/>
    <x v="17"/>
    <s v="г Киселевск, ул Угловая, д 34"/>
    <s v="42:25:102008:49"/>
    <s v="06.04.1993"/>
    <m/>
    <m/>
    <m/>
    <m/>
    <s v="СОБСТВЕННОСТЬ"/>
    <s v="ЕФИМОВ ВИКТОР МИХАЙЛОВИЧ"/>
  </r>
  <r>
    <n v="3002000000"/>
    <s v="ИЖС"/>
    <n v="1144"/>
    <m/>
    <x v="17"/>
    <s v="г Киселевск, ул Угловая, д 48"/>
    <s v="42:25:102008:50"/>
    <s v="06.04.1993"/>
    <m/>
    <m/>
    <m/>
    <m/>
    <s v="СОБСТВЕННОСТЬ"/>
    <s v="ВАСИЛЬЕВ НИКОЛАЙ ФЁДОРОВИЧ"/>
  </r>
  <r>
    <n v="3002000000"/>
    <s v="ИЖС"/>
    <n v="705"/>
    <m/>
    <x v="17"/>
    <s v="г Киселевск, ул Уссурийская, д 11"/>
    <s v="42:25:106001:58"/>
    <s v="01.01.1993"/>
    <m/>
    <m/>
    <m/>
    <m/>
    <s v="ПОСТОЯННОЕ (БЕССРОЧНОЕ) ПОЛЬЗОВАНИЕ ЗЕМЕ"/>
    <s v="ЧАХЕЕВ АЛЕКСАНДР ВЛАДИМИРОВИЧ"/>
  </r>
  <r>
    <n v="3002000000"/>
    <s v="ИЖС"/>
    <n v="402"/>
    <m/>
    <x v="17"/>
    <s v="г Киселевск, ул Фабричная, д 30"/>
    <s v="42:25:103003:93"/>
    <s v="28.03.1993"/>
    <m/>
    <m/>
    <m/>
    <m/>
    <s v="СОБСТВЕННОСТЬ"/>
    <s v="ЗИНОВЬЕВА ЕЛЕНА ЕВГЕНЬЕВНА"/>
  </r>
  <r>
    <m/>
    <m/>
    <m/>
    <m/>
    <x v="17"/>
    <s v="г Киселевск, ул Фабричная, д 34А"/>
    <s v="42:25:103003:95"/>
    <s v="29.09.1994"/>
    <m/>
    <m/>
    <m/>
    <m/>
    <s v="Аренда долгосрочная"/>
    <s v="Новиков Михаил Михеевич"/>
  </r>
  <r>
    <n v="3002000000"/>
    <s v="ИЖС"/>
    <n v="542"/>
    <m/>
    <x v="17"/>
    <s v="г Киселевск, ул Фабричная, д 38"/>
    <s v="42:25:103003:97"/>
    <s v="26.03.1993"/>
    <m/>
    <m/>
    <m/>
    <m/>
    <s v="Индивидуальная  собственность"/>
    <s v="Гулак Валентина Адамовна"/>
  </r>
  <r>
    <n v="3002000000"/>
    <s v="ИЖС"/>
    <n v="610"/>
    <m/>
    <x v="17"/>
    <s v="г Киселевск, ул Фабричная, д 46"/>
    <s v="42:25:103003:99"/>
    <s v="26.03.1993"/>
    <m/>
    <m/>
    <m/>
    <m/>
    <s v="Индивидуальная  собственность"/>
    <s v="Пиванов Олег Михайлович"/>
  </r>
  <r>
    <n v="3002000000"/>
    <s v="ИЖС"/>
    <n v="560"/>
    <m/>
    <x v="17"/>
    <s v="г Киселевск, ул Фасадная, д 22"/>
    <s v="42:25:109009:73"/>
    <s v="31.08.1992"/>
    <m/>
    <m/>
    <m/>
    <m/>
    <s v="СОБСТВЕННОСТЬ"/>
    <s v="ЧЕТВЕРТНЫХ ЕГОР ЕГОРОВИЧ"/>
  </r>
  <r>
    <n v="3002000000"/>
    <s v="ИЖС"/>
    <n v="1080"/>
    <m/>
    <x v="17"/>
    <s v="г Киселевск, ул Феоктистова, д 45"/>
    <s v="42:25:107011:201"/>
    <s v="14.12.1992"/>
    <m/>
    <m/>
    <m/>
    <m/>
    <s v="Индивидуальная  собственность"/>
    <s v="Шевелева Валентина Тарасовна"/>
  </r>
  <r>
    <n v="3002000000"/>
    <s v="ИЖС"/>
    <n v="560"/>
    <m/>
    <x v="17"/>
    <s v="г Киселевск, ул Фестивальная, д 11"/>
    <s v="42:25:105014:152"/>
    <s v="14.01.1993"/>
    <m/>
    <m/>
    <m/>
    <m/>
    <s v="ЧАСТНОЙ"/>
    <s v="ДАВЛЕТИН СЕРГЕЙ КОНСТАНТИНОВИЧ"/>
  </r>
  <r>
    <n v="3002000000"/>
    <s v="ИЖС"/>
    <n v="800"/>
    <m/>
    <x v="17"/>
    <s v="г Киселевск, ул Фестивальная, д 33"/>
    <s v="42:25:105014:164"/>
    <s v="14.01.1993"/>
    <m/>
    <m/>
    <m/>
    <m/>
    <s v="ЧАСТНОЙ"/>
    <s v="БЕЛОВА ВЕРА НИКИТИЧНА"/>
  </r>
  <r>
    <n v="3002000000"/>
    <s v="ИЖС"/>
    <n v="610"/>
    <m/>
    <x v="17"/>
    <s v="г Киселевск, ул Фестивальная, д 4"/>
    <s v="42:25:105014:165"/>
    <s v="14.01.1993"/>
    <m/>
    <m/>
    <m/>
    <m/>
    <s v="СОБСТВЕННОСТЬ"/>
    <s v="ЛУТФУЛИНА МИННИТАЛИХА ГУМЕРОВНА"/>
  </r>
  <r>
    <n v="3002000000"/>
    <s v="ИЖС"/>
    <n v="1000"/>
    <m/>
    <x v="17"/>
    <s v="г Киселевск, ул Фишера, д 174"/>
    <s v="42:25:104013:55"/>
    <s v="25.02.1993"/>
    <m/>
    <m/>
    <m/>
    <m/>
    <s v="Индивидуальная  собственность"/>
    <s v="Кузнецов Михаил Иванович"/>
  </r>
  <r>
    <n v="3002000000"/>
    <s v="ИЖС"/>
    <n v="111"/>
    <m/>
    <x v="17"/>
    <s v="г Киселевск, ул Фишера, д 174"/>
    <s v="42:25:104013:54"/>
    <s v="25.02.1993"/>
    <m/>
    <m/>
    <m/>
    <m/>
    <s v="Индивидуальная  собственность"/>
    <s v="Нарыжный Иван Афанасьевич"/>
  </r>
  <r>
    <n v="3002000000"/>
    <s v="ИЖС"/>
    <n v="1050"/>
    <m/>
    <x v="17"/>
    <s v="г Киселевск, ул Фишера, д 177"/>
    <s v="42:25:104013:57"/>
    <s v="25.02.1993"/>
    <m/>
    <m/>
    <m/>
    <m/>
    <s v="Индивидуальная  собственность"/>
    <s v="Сычев Григорий Иванович"/>
  </r>
  <r>
    <n v="3002000000"/>
    <s v="ИЖС"/>
    <n v="114"/>
    <m/>
    <x v="17"/>
    <s v="г Киселевск, ул Фишера, д 181"/>
    <s v="42:25:104013:61"/>
    <s v="25.02.1993"/>
    <m/>
    <m/>
    <m/>
    <m/>
    <s v="Индивидуальная  собственность"/>
    <s v="Ивлева Валентина Анатольевна"/>
  </r>
  <r>
    <n v="3002000000"/>
    <s v="ИЖС"/>
    <n v="855"/>
    <m/>
    <x v="17"/>
    <s v="г Киселевск, ул Фронтовая, д 19"/>
    <s v="42:25:110001:170"/>
    <s v="22.07.1992"/>
    <m/>
    <m/>
    <m/>
    <m/>
    <s v="СОБСТВЕННОСТЬ"/>
    <s v="ЮДИНА ИРИНА КЛАВДИЕВНА"/>
  </r>
  <r>
    <n v="3002000000"/>
    <s v="ИЖС"/>
    <n v="441"/>
    <m/>
    <x v="17"/>
    <s v="г Киселевск, ул Фруктовая, д 23"/>
    <s v="42:25:105012:115"/>
    <s v="23.01.1993"/>
    <m/>
    <m/>
    <m/>
    <m/>
    <s v="СВИДЕТЕЛЬСТВО НА ПРАВО СОБСТВЕННОСТИ НА ЗЕМЛЮ, БЕССРОЧНОГО (ПОСТОЯННОГО) ПОЛЬЗОВАНИЯ ЗЕМЛЕЙ"/>
    <s v="ЛАПТЕВ ЕФИМ ГРИГОРЬЕВИЧ"/>
  </r>
  <r>
    <m/>
    <m/>
    <m/>
    <m/>
    <x v="17"/>
    <s v="г Киселевск, ул Фруктовая, д 30"/>
    <s v="42:25:105012:118"/>
    <s v="04.08.1994"/>
    <m/>
    <m/>
    <m/>
    <m/>
    <s v="ЧАСТНОЙ"/>
    <s v="ЛИБИХ ЕЛЕНА ТИОФИЛЬЕВНА"/>
  </r>
  <r>
    <n v="3002000000"/>
    <s v="ИЖС"/>
    <n v="218"/>
    <m/>
    <x v="17"/>
    <s v="г Киселевск, ул Фрунзе, д 10"/>
    <s v="42:25:109001:114"/>
    <s v="12.11.1992"/>
    <m/>
    <m/>
    <m/>
    <m/>
    <s v="Частной"/>
    <s v="Гук Владимир Петрович"/>
  </r>
  <r>
    <m/>
    <m/>
    <m/>
    <m/>
    <x v="17"/>
    <s v="г Киселевск, ул Хвойная, д 43"/>
    <s v="42:25:107011:215"/>
    <s v="20.12.1993"/>
    <m/>
    <m/>
    <m/>
    <m/>
    <s v="СОБСТВЕННОСТЬ"/>
    <s v="РЕХОВСКАЯ ЕКАТЕРИНА МАКСИМОВНА"/>
  </r>
  <r>
    <n v="3002000000"/>
    <s v="ИЖС"/>
    <n v="516"/>
    <m/>
    <x v="17"/>
    <s v="г Киселевск, ул Хрустальная, д 11"/>
    <s v="42:25:107011:238"/>
    <s v="14.12.1992"/>
    <m/>
    <m/>
    <m/>
    <m/>
    <s v="Индивидуальная  собственность"/>
    <s v="Кашталап Александра Семеновна"/>
  </r>
  <r>
    <n v="3002000000"/>
    <s v="ИЖС"/>
    <n v="480"/>
    <m/>
    <x v="17"/>
    <s v="г Киселевск, ул Хруцкого, д 12"/>
    <s v="42:25:104013:72"/>
    <s v="25.02.1993"/>
    <m/>
    <m/>
    <m/>
    <m/>
    <s v="Индивидуальная  собственность"/>
    <s v="Луцковский Александр Васильевич"/>
  </r>
  <r>
    <n v="3002000000"/>
    <s v="ИЖС"/>
    <n v="480"/>
    <m/>
    <x v="17"/>
    <s v="г Киселевск, ул Хруцкого, д 13"/>
    <s v="42:25:104013:74"/>
    <s v="25.02.1993"/>
    <m/>
    <m/>
    <m/>
    <m/>
    <s v="Индивидуальная  собственность"/>
    <s v="Сульдин Анатолий Павлович"/>
  </r>
  <r>
    <n v="3002000000"/>
    <s v="ИЖС"/>
    <n v="480"/>
    <m/>
    <x v="17"/>
    <s v="г Киселевск, ул Хруцкого, д 14"/>
    <s v="42:25:104013:76"/>
    <s v="25.02.1993"/>
    <m/>
    <m/>
    <m/>
    <m/>
    <s v="Индивидуальная  собственность"/>
    <s v="Калмыкова Мария Иосифовна"/>
  </r>
  <r>
    <n v="3002000000"/>
    <s v="ИЖС"/>
    <n v="480"/>
    <m/>
    <x v="17"/>
    <s v="г Киселевск, ул Хруцкого, д 15"/>
    <s v="42:25:104013:78"/>
    <s v="25.02.1993"/>
    <m/>
    <m/>
    <m/>
    <m/>
    <s v="Индивидуальная  собственность"/>
    <s v="Ерошин Евгений Дмитриевич"/>
  </r>
  <r>
    <n v="3002000000"/>
    <s v="ИЖС"/>
    <n v="480"/>
    <m/>
    <x v="17"/>
    <s v="г Киселевск, ул Хруцкого, д 16"/>
    <s v="42:25:104013:80"/>
    <s v="25.02.1993"/>
    <m/>
    <m/>
    <m/>
    <m/>
    <s v="Индивидуальная  собственность"/>
    <s v="Фабер Тамара Латифовна"/>
  </r>
  <r>
    <n v="3002000000"/>
    <s v="ИЖС"/>
    <n v="480"/>
    <m/>
    <x v="17"/>
    <s v="г Киселевск, ул Хруцкого, д 18"/>
    <s v="42:25:104013:81"/>
    <s v="25.02.1993"/>
    <m/>
    <m/>
    <m/>
    <m/>
    <s v="Индивидуальная  собственность"/>
    <s v="Найденко Екатерина Романовна"/>
  </r>
  <r>
    <n v="3002000000"/>
    <s v="ИЖС"/>
    <n v="480"/>
    <m/>
    <x v="17"/>
    <s v="г Киселевск, ул Хруцкого, д 22"/>
    <s v="42:25:104013:85"/>
    <s v="25.02.1993"/>
    <m/>
    <m/>
    <m/>
    <m/>
    <s v="Индивидуальная  собственность"/>
    <s v="Лосева Валентина Ивановна"/>
  </r>
  <r>
    <n v="3002000000"/>
    <s v="ИЖС"/>
    <n v="480"/>
    <m/>
    <x v="17"/>
    <s v="г Киселевск, ул Хруцкого, д 24"/>
    <s v="42:25:104013:87"/>
    <s v="25.02.1993"/>
    <m/>
    <m/>
    <m/>
    <m/>
    <s v="Индивидуальная  собственность"/>
    <s v="Долгашева Анна Никитична"/>
  </r>
  <r>
    <n v="3002000000"/>
    <s v="ИЖС"/>
    <n v="200"/>
    <m/>
    <x v="17"/>
    <s v="г Киселевск, ул Хруцкого, д 26"/>
    <s v="42:25:104013:89"/>
    <s v="25.02.1993"/>
    <m/>
    <m/>
    <m/>
    <m/>
    <s v="Индивидуальная  собственность"/>
    <s v="Скудлярская Валентина Дмитриевна"/>
  </r>
  <r>
    <n v="3002000000"/>
    <s v="ИЖС"/>
    <n v="480"/>
    <m/>
    <x v="17"/>
    <s v="г Киселевск, ул Хруцкого, д 4"/>
    <s v="42:25:104013:93"/>
    <s v="25.02.1993"/>
    <m/>
    <m/>
    <m/>
    <m/>
    <s v="Индивидуальная  собственность"/>
    <s v="Старченков Александр Васильевич"/>
  </r>
  <r>
    <n v="3002000000"/>
    <s v="ИЖС"/>
    <n v="480"/>
    <m/>
    <x v="17"/>
    <s v="г Киселевск, ул Хруцкого, д 6"/>
    <s v="42:25:104013:95"/>
    <s v="25.02.1993"/>
    <m/>
    <m/>
    <m/>
    <m/>
    <s v="Индивидуальная  собственность"/>
    <s v="Колчева Екатерина Федоровна"/>
  </r>
  <r>
    <n v="3002000000"/>
    <s v="ИЖС"/>
    <n v="480"/>
    <m/>
    <x v="17"/>
    <s v="г Киселевск, ул Хруцкого, д 8"/>
    <s v="42:25:104013:97"/>
    <s v="25.02.1993"/>
    <m/>
    <m/>
    <m/>
    <m/>
    <s v="Индивидуальная  собственность"/>
    <s v="Томилов Александр Пантелеевич"/>
  </r>
  <r>
    <n v="3002000000"/>
    <s v="ИЖС"/>
    <n v="480"/>
    <m/>
    <x v="17"/>
    <s v="г Киселевск, ул Хруцкого, д 9"/>
    <s v="42:25:104013:99"/>
    <s v="25.02.1993"/>
    <m/>
    <m/>
    <m/>
    <m/>
    <s v="Индивидуальная  собственность"/>
    <s v="Васильева Тамара Семеновна"/>
  </r>
  <r>
    <n v="3002000000"/>
    <s v="ИЖС"/>
    <n v="1015"/>
    <m/>
    <x v="17"/>
    <s v="г Киселевск, ул Художественная, д 10"/>
    <s v="42:25:104015:3"/>
    <s v="25.02.1993"/>
    <m/>
    <m/>
    <m/>
    <m/>
    <s v="Индивидуальная  собственность"/>
    <s v="Васильева Валентина Дмитриевна"/>
  </r>
  <r>
    <n v="3002000000"/>
    <s v="ИЖС"/>
    <n v="600"/>
    <m/>
    <x v="17"/>
    <s v="г Киселевск, ул Циолковского, д 37"/>
    <s v="42:25:107005:19"/>
    <s v="14.12.1992"/>
    <m/>
    <m/>
    <m/>
    <m/>
    <s v="Индивидуальная  собственность"/>
    <s v="Зорина Антонина Ивановна"/>
  </r>
  <r>
    <n v="3002000000"/>
    <s v="ИЖС"/>
    <n v="1044"/>
    <m/>
    <x v="17"/>
    <s v="г Киселевск, ул Чапаева, д 15"/>
    <s v="42:25:108011:155"/>
    <s v="19.11.1992"/>
    <m/>
    <m/>
    <m/>
    <m/>
    <s v="ЧАСТНОЙ"/>
    <s v="МАСАЛОВ НИКОЛАЙ ПЕТРОВИЧ"/>
  </r>
  <r>
    <n v="3002000000"/>
    <s v="ИЖС"/>
    <n v="680"/>
    <m/>
    <x v="17"/>
    <s v="г Киселевск, ул Чапаева, д 22"/>
    <s v="42:25:108011:158"/>
    <s v="19.11.1992"/>
    <m/>
    <m/>
    <m/>
    <m/>
    <s v="ЧАСТНОЙ"/>
    <s v="ФАБЕР ИВАН ВАСИЛЬЕВИЧ"/>
  </r>
  <r>
    <n v="3002000000"/>
    <s v="ИЖС"/>
    <n v="634"/>
    <m/>
    <x v="17"/>
    <s v="г Киселевск, ул Чапаева, д 24"/>
    <s v="42:25:108011:159"/>
    <s v="19.11.1992"/>
    <m/>
    <m/>
    <m/>
    <m/>
    <s v="СОБСТВЕННОСТЬ"/>
    <s v="НИДЕНТАЛЬ АННА МИХАЙЛОВНА"/>
  </r>
  <r>
    <n v="3002000000"/>
    <s v="ИЖС"/>
    <n v="507"/>
    <m/>
    <x v="17"/>
    <s v="г Киселевск, ул Чапаева, д 47"/>
    <s v="42:25:108012:42"/>
    <s v="17.11.1992"/>
    <m/>
    <m/>
    <m/>
    <m/>
    <s v="СОБСТВЕННОСТЬ"/>
    <s v="КАЛАЧЕВ НИКОЛАЙ СТЕПАНОВИЧ"/>
  </r>
  <r>
    <n v="3002000000"/>
    <s v="ИЖС"/>
    <n v="1044"/>
    <m/>
    <x v="17"/>
    <s v="г Киселевск, ул Челюскина, д 33"/>
    <s v="42:25:102012:34"/>
    <s v="01.04.1993"/>
    <m/>
    <m/>
    <m/>
    <m/>
    <s v="СОБСТВЕННОСТЬ"/>
    <s v="НЕУДАХИНА МАРИЯ ЛЕОНТЬЕВНА"/>
  </r>
  <r>
    <n v="3002000000"/>
    <s v="ИЖС"/>
    <n v="439"/>
    <m/>
    <x v="17"/>
    <s v="г Киселевск, ул Черемховская, д 28"/>
    <s v="42:25:105012:139"/>
    <s v="21.01.1993"/>
    <m/>
    <m/>
    <m/>
    <m/>
    <s v="Частной"/>
    <s v="Плюсов Владимир Владимирович"/>
  </r>
  <r>
    <n v="3002000000"/>
    <s v="ИЖС"/>
    <n v="1114"/>
    <m/>
    <x v="17"/>
    <s v="г Киселевск, ул Черепановская, д 2"/>
    <s v="42:25:102005:37"/>
    <s v="10.04.1993"/>
    <m/>
    <m/>
    <m/>
    <m/>
    <s v="СОБСТВЕННОСТЬ, ИНДИВИДУАЛЬНАЯ"/>
    <s v="БОББ НАТАЛЬЯ ВЕНИАМИНОВНА"/>
  </r>
  <r>
    <m/>
    <m/>
    <m/>
    <m/>
    <x v="17"/>
    <s v="г Киселевск, ул Черноморская, д 66А"/>
    <s v="42:25:107005:31"/>
    <s v="18.04.1994"/>
    <m/>
    <m/>
    <m/>
    <m/>
    <s v="Собственность, индивидуальная"/>
    <s v="Возьний Любовь Григорьевна"/>
  </r>
  <r>
    <n v="3002000000"/>
    <s v="ИЖС"/>
    <n v="600"/>
    <m/>
    <x v="17"/>
    <s v="г Киселевск, ул Чехова, д 47"/>
    <s v="42:25:110003:47"/>
    <s v="03.07.1992"/>
    <m/>
    <m/>
    <m/>
    <m/>
    <s v="НЕОПРЕДЕЛЕНО"/>
    <s v="ДЬЯЧЕНКО ВАЛЕРИЙ ЕГОРОВИЧ"/>
  </r>
  <r>
    <n v="3002000000"/>
    <s v="ИЖС"/>
    <n v="503"/>
    <m/>
    <x v="17"/>
    <s v="г Киселевск, ул Читинская, д 27"/>
    <s v="42:25:109011:95"/>
    <s v="27.10.1993"/>
    <m/>
    <m/>
    <m/>
    <m/>
    <s v="Частной"/>
    <s v="Панькова Анастасия Ивановна"/>
  </r>
  <r>
    <n v="3002000000"/>
    <s v="ИЖС"/>
    <n v="490"/>
    <m/>
    <x v="17"/>
    <s v="г Киселевск, ул Чкалова, д 36"/>
    <s v="42:25:105001:71"/>
    <s v="18.02.1993"/>
    <m/>
    <m/>
    <m/>
    <m/>
    <s v="Частной"/>
    <s v="Пушкарев Иван Дмитриевич"/>
  </r>
  <r>
    <n v="3002000000"/>
    <s v="ПОД ЖИЛУЮ ЗАСТРОЙКУ ИНДИВИДУАЛЬНУЮ"/>
    <n v="2265"/>
    <m/>
    <x v="17"/>
    <s v="г Киселевск, ул Чкалова, д 61"/>
    <s v="42:25:105001:67"/>
    <s v="18.02.1993"/>
    <m/>
    <m/>
    <m/>
    <m/>
    <s v="Частной"/>
    <s v="Калачев Павел Евлантьевич"/>
  </r>
  <r>
    <n v="3002000000"/>
    <s v="ИЖС"/>
    <n v="1286"/>
    <m/>
    <x v="17"/>
    <s v="г Киселевск, ул Шахтовая, д 57"/>
    <s v="42:25:102003:24"/>
    <s v="15.04.1993"/>
    <m/>
    <m/>
    <m/>
    <m/>
    <s v="Частной"/>
    <s v="Жабин Алексей Павлович"/>
  </r>
  <r>
    <n v="3002000000"/>
    <s v="ИЖС"/>
    <n v="346"/>
    <m/>
    <x v="17"/>
    <s v="г Киселевск, ул Шахтовая, д 65"/>
    <s v="42:25:102003:25"/>
    <s v="15.04.1993"/>
    <m/>
    <m/>
    <m/>
    <m/>
    <s v="Частной"/>
    <s v="Ращупкина Лидия Константиновна"/>
  </r>
  <r>
    <n v="3002000000"/>
    <s v="ИЖС"/>
    <n v="85"/>
    <m/>
    <x v="17"/>
    <s v="г Киселевск, ул Шахтостроевская, д 33"/>
    <s v="42:25:110003:51"/>
    <s v="03.07.1992"/>
    <m/>
    <m/>
    <m/>
    <m/>
    <s v="СОБСТВЕННОСТЬ"/>
    <s v="ПОТКИНА ГАЛИНА АЛЕКСЕЕВНА"/>
  </r>
  <r>
    <n v="3002000000"/>
    <s v="ИЖС"/>
    <n v="2100"/>
    <m/>
    <x v="17"/>
    <s v="г Киселевск, ул Широкая, д 12"/>
    <s v="42:25:104011:143"/>
    <s v="07.03.1993"/>
    <m/>
    <m/>
    <m/>
    <m/>
    <s v="СОБСТВЕННОСТЬ"/>
    <s v="ЩЕТИНИН НИКОЛАЙ ПЕТРОВИЧ"/>
  </r>
  <r>
    <n v="3002000000"/>
    <s v="ИЖС"/>
    <n v="1800"/>
    <m/>
    <x v="17"/>
    <s v="г Киселевск, ул Широкая, д 23"/>
    <s v="42:25:104011:150"/>
    <s v="07.03.1993"/>
    <m/>
    <m/>
    <m/>
    <m/>
    <s v="СОБСТВЕННОСТЬ"/>
    <s v="НИКОНОВ ВАЛЕРИЙ ИВАНОВИЧ"/>
  </r>
  <r>
    <n v="3002000000"/>
    <s v="ИЖС"/>
    <n v="1800"/>
    <m/>
    <x v="17"/>
    <s v="г Киселевск, ул Широкая, д 24"/>
    <s v="42:25:104011:151"/>
    <s v="07.03.1993"/>
    <m/>
    <m/>
    <m/>
    <m/>
    <s v="СОБСТВЕННОСТЬ"/>
    <s v="БУХТИЯРОВ ЮРИЙ РОМАНОВИЧ"/>
  </r>
  <r>
    <n v="3002000000"/>
    <s v="ИЖС"/>
    <n v="669"/>
    <m/>
    <x v="17"/>
    <s v="г Киселевск, ул Школьная, д 1"/>
    <s v="42:25:107016:106"/>
    <s v="14.12.1992"/>
    <m/>
    <m/>
    <m/>
    <m/>
    <s v="Индивидуальная  собственность"/>
    <s v="Филимонова Александра Потаповна"/>
  </r>
  <r>
    <n v="3002000000"/>
    <s v="ИЖС"/>
    <n v="596"/>
    <m/>
    <x v="17"/>
    <s v="г Киселевск, ул Школьная, д 11"/>
    <s v="42:25:107016:107"/>
    <s v="14.12.1992"/>
    <m/>
    <m/>
    <m/>
    <m/>
    <s v="Индивидуальная  собственность"/>
    <s v="Нестерова Любовь Владимировна"/>
  </r>
  <r>
    <n v="3002000000"/>
    <s v="ИЖС"/>
    <n v="500"/>
    <m/>
    <x v="17"/>
    <s v="г Киселевск, ул Экскаваторная, д 17"/>
    <s v="42:25:101003:59"/>
    <s v="16.04.1993"/>
    <m/>
    <m/>
    <m/>
    <m/>
    <s v="ЧАСТНОЙ"/>
    <s v="ГУБАРЕВ АЛЕКСАНДР СТЕПАНОВИЧ"/>
  </r>
  <r>
    <n v="3002000000"/>
    <s v="ИЖС"/>
    <n v="990"/>
    <m/>
    <x v="17"/>
    <s v="г Киселевск, ул Элементарная, д 63"/>
    <s v="42:25:104011:165"/>
    <s v="07.03.1993"/>
    <m/>
    <m/>
    <m/>
    <m/>
    <s v="СОБСТВЕННОСТЬ"/>
    <s v="ГАЗИН АЛЕКСАНДР НИКОЛАЕВИЧ"/>
  </r>
  <r>
    <n v="3002000000"/>
    <s v="ИЖС"/>
    <n v="243"/>
    <m/>
    <x v="17"/>
    <s v="г Киселевск, ул Эстакадная, д 1"/>
    <s v="42:25:102006:76"/>
    <s v="08.04.1993"/>
    <m/>
    <m/>
    <m/>
    <m/>
    <s v="СОБСТВЕННОСТЬ"/>
    <s v="ДЪЯКОВ ФЕДОР ФЕДОРОВИЧ"/>
  </r>
  <r>
    <n v="3002000000"/>
    <s v="ИЖС"/>
    <n v="941"/>
    <m/>
    <x v="17"/>
    <s v="г Киселевск, ул Эстакадная, д 18"/>
    <s v="42:25:102006:79"/>
    <s v="08.04.1993"/>
    <m/>
    <m/>
    <m/>
    <m/>
    <s v="СОБСТВЕННОСТЬ"/>
    <s v="ПРОКУДИН ГЕННАДИЙ ВАСИЛЬЕВИЧ"/>
  </r>
  <r>
    <n v="3002000000"/>
    <s v="ИЖС"/>
    <n v="25"/>
    <m/>
    <x v="17"/>
    <s v="г Киселевск, ул Эстакадная, д 4"/>
    <s v="42:25:102006:83"/>
    <s v="08.04.1993"/>
    <m/>
    <m/>
    <m/>
    <m/>
    <s v="СОБСТВЕННОСТЬ"/>
    <s v="ПРЯДЧЕНКО ВАСИЛИЙ ЕФИМОВИЧ"/>
  </r>
  <r>
    <n v="3002000000"/>
    <s v="ИЖС"/>
    <n v="776"/>
    <m/>
    <x v="17"/>
    <s v="г Киселевск, ул Эстакадная, д 7"/>
    <s v="42:25:102006:88"/>
    <s v="08.04.1993"/>
    <m/>
    <m/>
    <m/>
    <m/>
    <s v="СОБСТВЕННОСТЬ"/>
    <s v="БЛИНОВ АНДРЕЙ ВАСИЛЬЕВИЧ"/>
  </r>
  <r>
    <n v="3002000000"/>
    <s v="ПОД ЖИЛУЮ ЗАСТРОЙКУ ИНДИВИДУАЛЬНУЮ"/>
    <n v="594.77"/>
    <m/>
    <x v="18"/>
    <s v="г Прокопьевск, пер Охотский, д 8"/>
    <s v="42:32:103006:226"/>
    <s v="08.06.1992"/>
    <m/>
    <m/>
    <m/>
    <m/>
    <s v="СОБСТВЕННОСТЬ"/>
    <s v="СИНКИН НИКОЛАЙ ВАСИЛЬЕВИЧ"/>
  </r>
  <r>
    <n v="3002000000"/>
    <s v="ПОД ЖИЛУЮ ЗАСТРОЙКУ ИНДИВИДУАЛЬНУЮ"/>
    <n v="722"/>
    <m/>
    <x v="18"/>
    <s v="г Прокопьевск, ул 2-я Плановая, д 1"/>
    <s v="42:32:101004:321"/>
    <s v="08.06.1992"/>
    <m/>
    <m/>
    <m/>
    <m/>
    <s v="СОБСТВЕННОСТЬ, ИНДИВИДУАЛЬНАЯ"/>
    <s v="ПОПОВ НИКОЛАЙ ЕРМОЛАЕВИЧ"/>
  </r>
  <r>
    <n v="3002000000"/>
    <s v="ПОД ЖИЛУЮ ЗАСТРОЙКУ ИНДИВИДУАЛЬНУЮ"/>
    <n v="879.43"/>
    <m/>
    <x v="18"/>
    <s v="г Прокопьевск, ул Азарова, д 48"/>
    <s v="42:32:101026:9"/>
    <s v="08.06.1992"/>
    <m/>
    <m/>
    <m/>
    <m/>
    <s v="СОБСТВЕННОСТЬ"/>
    <s v="ПЕРЕВЕРЗЕВА ВЕРА АЛЕКСЕЕВНА"/>
  </r>
  <r>
    <n v="3002000000"/>
    <s v="ДЛЯ ЭКСПЛУАТАЦИИ ИНДИВИДУАЛЬНОГО ЖИЛОГО ДОМА С СУЩЕСТВУЮЩИМИ НАДВОРНЫМИ ПОСТРОЙКАМИ"/>
    <n v="761.21"/>
    <m/>
    <x v="18"/>
    <s v="г Прокопьевск, ул Белгородская, д 22"/>
    <s v="42:32:101015:491"/>
    <s v="06.10.1993"/>
    <m/>
    <m/>
    <m/>
    <m/>
    <s v="СОБСТВЕННОСТЬ"/>
    <s v="ГОРЯЕВА ЛЮДМИЛА КОНСТАНТИНОВНА"/>
  </r>
  <r>
    <n v="3002000000"/>
    <s v="ПОД ЖИЛУЮ ЗАСТРОЙКУ ИНДИВИДУАЛЬНУЮ"/>
    <n v="453.8"/>
    <m/>
    <x v="18"/>
    <s v="г Прокопьевск, ул Вахрушева, д 14"/>
    <s v="42:32:103001:327"/>
    <s v="08.06.1992"/>
    <m/>
    <m/>
    <m/>
    <m/>
    <s v="СОБСТВЕННОСТЬ"/>
    <s v="РАЗМОЧАЕВ ЯКОВ ПАВЛОВИЧ"/>
  </r>
  <r>
    <n v="3002000000"/>
    <s v="ПОД ЖИЛУЮ ЗАСТРОЙКУ ИНДИВИДУАЛЬНУЮ"/>
    <n v="1138"/>
    <m/>
    <x v="18"/>
    <s v="г Прокопьевск, ул Дебринка, д 52"/>
    <s v="42:32:102008:397"/>
    <s v="06.10.1993"/>
    <m/>
    <m/>
    <m/>
    <m/>
    <s v="СОБСТВЕННОСТЬ"/>
    <s v="ВАЖНЕЦОВ ВИТАЛИЙ АНАТОЛЬЕВИЧ"/>
  </r>
  <r>
    <n v="3002000000"/>
    <s v="ПОД ЖИЛУЮ ЗАСТРОЙКУ ИНДИВИДУАЛЬНУЮ"/>
    <n v="1847.2"/>
    <m/>
    <x v="18"/>
    <s v="г Прокопьевск, ул Захаренко, д 100"/>
    <s v="42:32:102008:406"/>
    <s v="08.06.1992"/>
    <m/>
    <m/>
    <m/>
    <m/>
    <s v="СОБСТВЕННОСТЬ"/>
    <s v="ЧАСОВСКИХ ГАЛИНА ИОСИФОВНА"/>
  </r>
  <r>
    <n v="3002000000"/>
    <s v="ПОД ЖИЛУЮ ЗАСТРОЙКУ ИНДИВИДУАЛЬНУЮ"/>
    <n v="524"/>
    <m/>
    <x v="18"/>
    <s v="г Прокопьевск, ул Зеленстроевская, д 10"/>
    <s v="42:32:103016:361"/>
    <s v="03.06.1992"/>
    <m/>
    <m/>
    <m/>
    <m/>
    <s v="СОБСТВЕННОСТЬ"/>
    <s v="БУКИНА НАДЕЖДА АЛЕКСАНДРОВНА"/>
  </r>
  <r>
    <n v="3002000000"/>
    <s v="ПОД ЖИЛУЮ ЗАСТРОЙКУ ИНДИВИДУАЛЬНУЮ"/>
    <n v="398.1"/>
    <m/>
    <x v="18"/>
    <s v="г Прокопьевск, ул Космонавта Волынова, д 14"/>
    <s v="42:32:101019:481"/>
    <s v="08.06.1992"/>
    <m/>
    <m/>
    <m/>
    <m/>
    <s v="СОБСТВЕННОСТЬ"/>
    <s v="ДОБРОЖАНСКИЙ СЕРГЕЙ ВАСИЛЬЕВИЧ"/>
  </r>
  <r>
    <n v="3002000000"/>
    <s v="ПОД ЖИЛУЮ ЗАСТРОЙКУ ИНДИВИДУАЛЬНУЮ"/>
    <n v="1453.2"/>
    <m/>
    <x v="18"/>
    <s v="г Прокопьевск, ул Листвянка, д 46"/>
    <s v="42:32:103016:426"/>
    <s v="03.06.1992"/>
    <m/>
    <m/>
    <m/>
    <m/>
    <s v="СОБСТВЕННОСТЬ"/>
    <s v="КОМОК АННА ТИХОНОВНА"/>
  </r>
  <r>
    <n v="3002000000"/>
    <s v="ПОД ЖИЛУЮ ЗАСТРОЙКУ ИНДИВИДУАЛЬНУЮ"/>
    <n v="941.38"/>
    <m/>
    <x v="18"/>
    <s v="г Прокопьевск, ул Мечникова, д 18"/>
    <s v="42:32:103014:88"/>
    <s v="24.09.1993"/>
    <m/>
    <m/>
    <m/>
    <m/>
    <s v="СОБСТВЕННОСТЬ, ИНДИВИДУАЛЬНАЯ"/>
    <s v="ТАРАБАЕВ ВАЛЕРИЙ ЕФИМОВИЧ"/>
  </r>
  <r>
    <n v="3002000000"/>
    <s v="ПОД ЖИЛУЮ ЗАСТРОЙКУ ИНДИВИДУАЛЬНУЮ"/>
    <n v="1171.5"/>
    <m/>
    <x v="18"/>
    <s v="г Прокопьевск, ул Норильская, д 18"/>
    <s v="42:32:103015:187"/>
    <s v="24.09.1993"/>
    <m/>
    <m/>
    <m/>
    <m/>
    <s v="СОБСТВЕННОСТЬ, ИНДИВИДУАЛЬНАЯ"/>
    <s v="БУЗМАКОВА МАРИЯ МИХАЙЛОВНА"/>
  </r>
  <r>
    <n v="3002000000"/>
    <s v="ПОД ИНДИВИДУАЛЬНЫЙ ЖИЛОЙ ДОМ С СУЩЕСТВУЮЩИМИ НАДВОРНЫМИ ПОСТРОЙКАМИ"/>
    <n v="568.5"/>
    <m/>
    <x v="18"/>
    <s v="г Прокопьевск, ул Парковая, д 118"/>
    <s v="42:32:102009:539"/>
    <s v="06.10.1993"/>
    <m/>
    <m/>
    <m/>
    <m/>
    <s v="БЕССРОЧНОЕ (ПОСТОЯННОЕ) ПОЛЬЗОВАНИЕ ЗЕМЛЕЙ"/>
    <s v="ВАЖНЕЦОВ ВИТАЛИЙ АНАТОЛЬЕВИЧ"/>
  </r>
  <r>
    <n v="3002000000"/>
    <s v="ПОД ЖИЛУЮ ЗАСТРОЙКУ ИНДИВИДУАЛЬНУЮ"/>
    <n v="648.6"/>
    <m/>
    <x v="18"/>
    <s v="г Прокопьевск, ул Петропавловская, д 10"/>
    <s v="42:32:103022:39"/>
    <s v="03.06.1992"/>
    <m/>
    <m/>
    <m/>
    <m/>
    <s v="ПОСТОЯННОЕ (БЕССРОЧНОЕ) ПОЛЬЗОВАНИЕ"/>
    <s v="АНУФРИЕВА НАДЕЖДА ИННОКЕНТЬЕВНА"/>
  </r>
  <r>
    <n v="3002000000"/>
    <s v="ПОД ИНДИВИДУАЛЬНЫЙ ЖИЛОЙ ДОМ С НАДВОРНЫМИ ПОСТРОЙКАМИ"/>
    <n v="679.8"/>
    <m/>
    <x v="18"/>
    <s v="г Прокопьевск, ул Пролетарская, д 10"/>
    <s v="42:32:101019:1513"/>
    <s v="08.06.1992"/>
    <m/>
    <m/>
    <m/>
    <m/>
    <s v="СОБСТВЕННОСТЬ"/>
    <s v="ДЕРЯБИНА НАДЕЖДА ВЛАДИМИРОВНА"/>
  </r>
  <r>
    <n v="3002000000"/>
    <s v="ПОД ЖИЛУЮ ЗАСТРОЙКУ ИНДИВИДУАЛЬНУЮ"/>
    <n v="1031.8699999999999"/>
    <m/>
    <x v="18"/>
    <s v="г Прокопьевск, ул Трестовская, д 23"/>
    <s v="42:32:103016:368"/>
    <s v="03.06.1992"/>
    <m/>
    <m/>
    <m/>
    <m/>
    <s v="СОБСТВЕННОСТЬ, ИНДИВИДУАЛЬНАЯ"/>
    <s v="СИНИКИН АЛЕКСАНДР АЛЕКСЕЕВИЧ"/>
  </r>
  <r>
    <n v="3002000000"/>
    <s v="СТРОИТЕЛЬСТВО ЖИЛОГО ДОМА"/>
    <n v="661"/>
    <m/>
    <x v="18"/>
    <s v="г Прокопьевск, ул Третья, д 121"/>
    <s v="42:32:103011:226"/>
    <s v="03.06.1992"/>
    <m/>
    <m/>
    <m/>
    <m/>
    <s v="ИНДИВИДУАЛЬНАЯ  СОБСТВЕННОСТЬ"/>
    <s v="МОЛОДЫХ ВАЛЕНТИНА ПЕТРОВНА"/>
  </r>
  <r>
    <n v="3002000000"/>
    <s v="ПОД ЖИЛУЮ ЗАСТРОЙКУ ИНДИВИДУАЛЬНУЮ"/>
    <n v="534.5"/>
    <m/>
    <x v="18"/>
    <s v="г Прокопьевск, ул Черняховского, д 35"/>
    <s v="42:32:101015:689"/>
    <s v="08.06.1992"/>
    <m/>
    <m/>
    <m/>
    <m/>
    <s v="СОБСТВЕННОСТЬ"/>
    <s v="МИЛОСЕРДОВА ИРИНА ВИКТОРОВНА"/>
  </r>
  <r>
    <n v="3002000000"/>
    <s v="ИЖС"/>
    <n v="697"/>
    <m/>
    <x v="17"/>
    <s v="Г. КИСЕЛЕВСК УЛ. ЕСЕНИНА 13"/>
    <s v="42:25:201001:26"/>
    <s v="27.10.1993"/>
    <m/>
    <m/>
    <m/>
    <m/>
    <s v="Частной"/>
    <s v="Гайфулина Роза Майсуровна"/>
  </r>
  <r>
    <n v="3002000000"/>
    <s v="ДЛЯ ВЕДЕНИЯ САДОВОДСТВА"/>
    <n v="571.95000000000005"/>
    <m/>
    <x v="18"/>
    <s v="Г. ПРОКОПЬЕВСК С/О &quot;МИЧУРИНЕЦ&quot; УЧАСТОК 1159"/>
    <s v="42:32:103023:1247"/>
    <s v="01.06.1992"/>
    <m/>
    <m/>
    <m/>
    <m/>
    <s v="Индивидуальная  собственность"/>
    <s v="Калинин Иван Феногенович"/>
  </r>
  <r>
    <n v="3002000000"/>
    <s v="ДЛЯ ВЕДЕНИЯ САДОВОДСТВА"/>
    <n v="485.13"/>
    <m/>
    <x v="18"/>
    <s v="Г. ПРОКОПЬЕВСК С/О &quot;МИЧУРИНЕЦ&quot; УЧАСТОК 1165"/>
    <s v="42:32:103023:1254"/>
    <s v="01.06.1992"/>
    <m/>
    <m/>
    <m/>
    <m/>
    <s v="Собственность, индивидуальная"/>
    <s v="Бессонов Владимир Егорович"/>
  </r>
  <r>
    <n v="3002000000"/>
    <s v="ДЛЯ ВЕДЕНИЯ САДОВОДСТВА"/>
    <n v="839"/>
    <m/>
    <x v="18"/>
    <s v="Г. ПРОКОПЬЕВСК С/О &quot;МИЧУРИНЕЦ&quot; УЧАСТОК № 100"/>
    <s v="42:32:103023:170"/>
    <s v="01.06.1992"/>
    <m/>
    <m/>
    <m/>
    <m/>
    <s v="СОБСТВЕННОСТЬ"/>
    <s v="СИДОРИН ПАВЕЛ ВАСИЛЬЕВИЧ"/>
  </r>
  <r>
    <n v="3002000000"/>
    <s v="ДЛЯ ВЕДЕНИЯ САДОВОДСТВА"/>
    <n v="487.7"/>
    <m/>
    <x v="18"/>
    <s v="Г. ПРОКОПЬЕВСК С/О &quot;МИЧУРИНЕЦ&quot; УЧАСТОК № 1002"/>
    <s v="42:32:103023:1086"/>
    <s v="03.06.1992"/>
    <m/>
    <m/>
    <m/>
    <m/>
    <s v="СОБСТВЕННОСТЬ"/>
    <s v="ФЕДОСОВА АННА ЕВДОКИМОВНА"/>
  </r>
  <r>
    <n v="3002000000"/>
    <s v="ДЛЯ ВЕДЕНИЯ САДОВОДСТВА"/>
    <n v="513.1"/>
    <m/>
    <x v="18"/>
    <s v="Г. ПРОКОПЬЕВСК С/О &quot;МИЧУРИНЕЦ&quot; УЧАСТОК № 1003"/>
    <s v="42:32:103023:1087"/>
    <s v="03.06.1992"/>
    <m/>
    <m/>
    <m/>
    <m/>
    <s v="СОБСТВЕННОСТЬ"/>
    <s v="ЗАРЕЧНЕВ СЕРГЕЙ ВИТАЛЬЕВИЧ"/>
  </r>
  <r>
    <n v="3002000000"/>
    <s v="ДЛЯ ВЕДЕНИЯ САДОВОДСТВА"/>
    <n v="487.95"/>
    <m/>
    <x v="18"/>
    <s v="Г. ПРОКОПЬЕВСК С/О &quot;МИЧУРИНЕЦ&quot; УЧАСТОК № 1004"/>
    <s v="42:32:103023:1088"/>
    <s v="03.06.1992"/>
    <m/>
    <m/>
    <m/>
    <m/>
    <s v="СОБСТВЕННОСТЬ, ИНДИВИДУАЛЬНАЯ"/>
    <s v="АБАНИН МИХАИЛ ВАСИЛЬЕВИЧ"/>
  </r>
  <r>
    <n v="3002000000"/>
    <s v="ДЛЯ ВЕДЕНИЯ САДОВОДСТВА"/>
    <n v="503.98"/>
    <m/>
    <x v="18"/>
    <s v="Г. ПРОКОПЬЕВСК С/О &quot;МИЧУРИНЕЦ&quot; УЧАСТОК № 1008"/>
    <s v="42:32:103023:1092"/>
    <s v="03.06.1992"/>
    <m/>
    <m/>
    <m/>
    <m/>
    <s v="СОБСТВЕННОСТЬ"/>
    <s v="ШИШКАРЕВ АНДРЕЙ АЛЕКСАНДРОВИЧ"/>
  </r>
  <r>
    <n v="3002000000"/>
    <s v="ДЛЯ ВЕДЕНИЯ САДОВОДСТВА"/>
    <n v="265"/>
    <m/>
    <x v="18"/>
    <s v="Г. ПРОКОПЬЕВСК С/О &quot;МИЧУРИНЕЦ&quot; УЧАСТОК № 101"/>
    <s v="42:32:103023:171"/>
    <s v="01.06.1992"/>
    <m/>
    <m/>
    <m/>
    <m/>
    <s v="СОБСТВЕННОСТЬ"/>
    <s v="ЕРАНДАЕВ ГЕННАДИЙ ФИЛИППОВИЧ"/>
  </r>
  <r>
    <n v="3002000000"/>
    <s v="ДЛЯ ВЕДЕНИЯ САДОВОДСТВА"/>
    <n v="435.5"/>
    <m/>
    <x v="18"/>
    <s v="Г. ПРОКОПЬЕВСК С/О &quot;МИЧУРИНЕЦ&quot; УЧАСТОК № 1018"/>
    <s v="42:32:103023:1102"/>
    <s v="03.06.1992"/>
    <m/>
    <m/>
    <m/>
    <m/>
    <s v="СОБСТВЕННОСТЬ"/>
    <s v="ТИТОВ МИХАИЛ ПЕТРОВИЧ"/>
  </r>
  <r>
    <n v="3002000000"/>
    <s v="ДЛЯ ВЕДЕНИЯ САДОВОДСТВА"/>
    <n v="660"/>
    <m/>
    <x v="18"/>
    <s v="Г. ПРОКОПЬЕВСК С/О &quot;МИЧУРИНЕЦ&quot; УЧАСТОК № 1021"/>
    <s v="42:32:103023:1105"/>
    <s v="03.06.1992"/>
    <m/>
    <m/>
    <m/>
    <m/>
    <s v="СОБСТВЕННОСТЬ"/>
    <s v="ШИШКАРЕВ АНДРЕЙ АЛЕКСАНДРОВИЧ"/>
  </r>
  <r>
    <n v="3002000000"/>
    <s v="ДЛЯ ВЕДЕНИЯ САДОВОДСТВА"/>
    <n v="481.3"/>
    <m/>
    <x v="18"/>
    <s v="Г. ПРОКОПЬЕВСК С/О &quot;МИЧУРИНЕЦ&quot; УЧАСТОК № 1024"/>
    <s v="42:32:103023:1108"/>
    <s v="03.06.1992"/>
    <m/>
    <m/>
    <m/>
    <m/>
    <s v="СОБСТВЕННОСТЬ"/>
    <s v="ТИТОВ МИХАИЛ ПЕТРОВИЧ"/>
  </r>
  <r>
    <n v="3002000000"/>
    <s v="ДЛЯ ВЕДЕНИЯ САДОВОДСТВА"/>
    <n v="524.49"/>
    <m/>
    <x v="18"/>
    <s v="Г. ПРОКОПЬЕВСК С/О &quot;МИЧУРИНЕЦ&quot; УЧАСТОК № 1028"/>
    <s v="42:32:103023:1112"/>
    <s v="03.06.1992"/>
    <m/>
    <m/>
    <m/>
    <m/>
    <s v="СОБСТВЕННОСТЬ"/>
    <s v="ЧЕРКАСОВ НИКОЛАЙ СТЕПАНОВИЧ"/>
  </r>
  <r>
    <n v="3002000000"/>
    <s v="ДЛЯ ВЕДЕНИЯ САДОВОДСТВА"/>
    <n v="487.76"/>
    <m/>
    <x v="18"/>
    <s v="Г. ПРОКОПЬЕВСК С/О &quot;МИЧУРИНЕЦ&quot; УЧАСТОК № 1029"/>
    <s v="42:32:103023:1113"/>
    <s v="03.06.1992"/>
    <m/>
    <m/>
    <m/>
    <m/>
    <s v="СОБСТВЕННОСТЬ"/>
    <s v="ЗАРЕЧНЕВА ГАЛИНА ФЕДОРОВНА"/>
  </r>
  <r>
    <n v="3002000000"/>
    <s v="ДЛЯ ВЕДЕНИЯ САДОВОДСТВА"/>
    <n v="505.78"/>
    <m/>
    <x v="18"/>
    <s v="Г. ПРОКОПЬЕВСК С/О &quot;МИЧУРИНЕЦ&quot; УЧАСТОК № 1035"/>
    <s v="42:32:103023:1117"/>
    <s v="03.06.1992"/>
    <m/>
    <m/>
    <m/>
    <m/>
    <s v="СОБСТВЕННОСТЬ"/>
    <s v="МЕРЕНКОВА ИРИНА СТЕПАНОВНА"/>
  </r>
  <r>
    <n v="3002000000"/>
    <s v="ДЛЯ ВЕДЕНИЯ САДОВОДСТВА"/>
    <n v="514.1"/>
    <m/>
    <x v="18"/>
    <s v="Г. ПРОКОПЬЕВСК С/О &quot;МИЧУРИНЕЦ&quot; УЧАСТОК № 1039"/>
    <s v="42:32:103023:1123"/>
    <s v="03.06.1992"/>
    <m/>
    <m/>
    <m/>
    <m/>
    <s v="СОБСТВЕННОСТЬ"/>
    <s v="ЧЕРНОВ ВИКТОР ИВАНОВИЧ"/>
  </r>
  <r>
    <n v="3002000000"/>
    <s v="ДЛЯ ВЕДЕНИЯ САДОВОДСТВА"/>
    <n v="520.17999999999995"/>
    <m/>
    <x v="18"/>
    <s v="Г. ПРОКОПЬЕВСК С/О &quot;МИЧУРИНЕЦ&quot; УЧАСТОК № 1040"/>
    <s v="42:32:103023:1124"/>
    <s v="03.06.1992"/>
    <m/>
    <m/>
    <m/>
    <m/>
    <s v="СОБСТВЕННОСТЬ"/>
    <s v="МАМЕНКОВА ВАЛЕНТИНА АЛЕКСАНДРОВНА"/>
  </r>
  <r>
    <n v="3002000000"/>
    <s v="ДЛЯ ВЕДЕНИЯ САДОВОДСТВА"/>
    <n v="527.57000000000005"/>
    <m/>
    <x v="18"/>
    <s v="Г. ПРОКОПЬЕВСК С/О &quot;МИЧУРИНЕЦ&quot; УЧАСТОК № 1044"/>
    <s v="42:32:103023:1128"/>
    <s v="03.06.1992"/>
    <m/>
    <m/>
    <m/>
    <m/>
    <m/>
    <s v="ЖУКОВ ВЛАДИМИР ИВАНОВИЧ"/>
  </r>
  <r>
    <n v="3002000000"/>
    <s v="ДЛЯ ВЕДЕНИЯ САДОВОДСТВА"/>
    <n v="588"/>
    <m/>
    <x v="18"/>
    <s v="Г. ПРОКОПЬЕВСК С/О &quot;МИЧУРИНЕЦ&quot; УЧАСТОК № 1045"/>
    <s v="42:32:103023:1129"/>
    <s v="03.06.1992"/>
    <m/>
    <m/>
    <m/>
    <m/>
    <s v="СОБСТВЕННОСТЬ"/>
    <s v="МАЙЕР ВАЛЕНТИНА НИКОЛАЕВНА"/>
  </r>
  <r>
    <n v="3002000000"/>
    <s v="ДЛЯ ВЕДЕНИЯ САДОВОДСТВА"/>
    <n v="485"/>
    <m/>
    <x v="18"/>
    <s v="Г. ПРОКОПЬЕВСК С/О &quot;МИЧУРИНЕЦ&quot; УЧАСТОК № 1046"/>
    <s v="42:32:103023:1130"/>
    <s v="03.06.1992"/>
    <m/>
    <m/>
    <m/>
    <m/>
    <s v="СОБСТВЕННОСТЬ"/>
    <s v="ЧУДИНОВ ИВАН АЛЕМПИЕВИЧ"/>
  </r>
  <r>
    <n v="3002000000"/>
    <s v="ДЛЯ ВЕДЕНИЯ САДОВОДСТВА"/>
    <n v="511.16"/>
    <m/>
    <x v="18"/>
    <s v="Г. ПРОКОПЬЕВСК С/О &quot;МИЧУРИНЕЦ&quot; УЧАСТОК № 1047"/>
    <s v="42:32:103023:1131"/>
    <s v="03.06.1992"/>
    <m/>
    <m/>
    <m/>
    <m/>
    <s v="СОБСТВЕННОСТЬ"/>
    <s v="ШИШКАРЕВ АНДРЕЙ АЛЕКСАНДРОВИЧ"/>
  </r>
  <r>
    <n v="3002000000"/>
    <s v="ДЛЯ ВЕДЕНИЯ САДОВОДСТВА"/>
    <n v="514.4"/>
    <m/>
    <x v="18"/>
    <s v="Г. ПРОКОПЬЕВСК С/О &quot;МИЧУРИНЕЦ&quot; УЧАСТОК № 1051"/>
    <s v="42:32:103023:1135"/>
    <s v="03.06.1992"/>
    <m/>
    <m/>
    <m/>
    <m/>
    <m/>
    <s v="ЖИТНИКОВ АНАТОЛИЙ ПЕТРОВИЧ"/>
  </r>
  <r>
    <n v="3002000000"/>
    <s v="ДЛЯ ВЕДЕНИЯ САДОВОДСТВА"/>
    <n v="509.38"/>
    <m/>
    <x v="18"/>
    <s v="Г. ПРОКОПЬЕВСК С/О &quot;МИЧУРИНЕЦ&quot; УЧАСТОК № 1054"/>
    <s v="42:32:103023:1138"/>
    <s v="03.06.1992"/>
    <m/>
    <m/>
    <m/>
    <m/>
    <s v="СОБСТВЕННОСТЬ"/>
    <s v="ЧЕРКАСОВ НИКОЛАЙ СТЕПАНОВИЧ"/>
  </r>
  <r>
    <n v="3002000000"/>
    <s v="ДЛЯ ВЕДЕНИЯ САДОВОДСТВА"/>
    <n v="497.2"/>
    <m/>
    <x v="18"/>
    <s v="Г. ПРОКОПЬЕВСК С/О &quot;МИЧУРИНЕЦ&quot; УЧАСТОК № 1056"/>
    <s v="42:32:103023:1140"/>
    <s v="03.06.1992"/>
    <m/>
    <m/>
    <m/>
    <m/>
    <s v="СОБСТВЕННОСТЬ"/>
    <s v="ШУШКОВ ЕВГЕНИЙ ФЕДОРОВИЧ"/>
  </r>
  <r>
    <n v="3002000000"/>
    <s v="ДЛЯ ВЕДЕНИЯ САДОВОДСТВА"/>
    <n v="658"/>
    <m/>
    <x v="18"/>
    <s v="Г. ПРОКОПЬЕВСК С/О &quot;МИЧУРИНЕЦ&quot; УЧАСТОК № 106"/>
    <s v="42:32:103023:175"/>
    <s v="01.06.1992"/>
    <m/>
    <m/>
    <m/>
    <m/>
    <s v="ПОСТОЯННОЕ (БЕССРОЧНОЕ) ПОЛЬЗОВАНИЕ"/>
    <s v="РЫКОВА ВАЛЕНТИНА ДМИТРИЕВНА"/>
  </r>
  <r>
    <n v="3002000000"/>
    <s v="ДЛЯ ВЕДЕНИЯ САДОВОДСТВА"/>
    <n v="561.88"/>
    <m/>
    <x v="18"/>
    <s v="Г. ПРОКОПЬЕВСК С/О &quot;МИЧУРИНЕЦ&quot; УЧАСТОК № 1060"/>
    <s v="42:32:103023:1147"/>
    <s v="03.06.1992"/>
    <m/>
    <m/>
    <m/>
    <m/>
    <s v="СОБСТВЕННОСТЬ"/>
    <s v="БАСКАКОВА ВАЛЕНТИНА ПЕТРОВНА"/>
  </r>
  <r>
    <n v="3002000000"/>
    <s v="ДЛЯ ВЕДЕНИЯ САДОВОДСТВА"/>
    <n v="658.22"/>
    <m/>
    <x v="18"/>
    <s v="Г. ПРОКОПЬЕВСК С/О &quot;МИЧУРИНЕЦ&quot; УЧАСТОК № 1063"/>
    <s v="42:32:103023:1150"/>
    <s v="03.06.1992"/>
    <m/>
    <m/>
    <m/>
    <m/>
    <s v="СОБСТВЕННОСТЬ"/>
    <s v="БУШМЕЛЕВ ГЕРМАН НИКОЛАЕВИЧ"/>
  </r>
  <r>
    <n v="3002000000"/>
    <s v="ДЛЯ ВЕДЕНИЯ САДОВОДСТВА"/>
    <n v="660.29"/>
    <m/>
    <x v="18"/>
    <s v="Г. ПРОКОПЬЕВСК С/О &quot;МИЧУРИНЕЦ&quot; УЧАСТОК № 1064"/>
    <s v="42:32:103023:1151"/>
    <s v="03.06.1992"/>
    <m/>
    <m/>
    <m/>
    <m/>
    <s v="СОБСТВЕННОСТЬ"/>
    <s v="МЕРЕНКОВ АНАТОЛИЙ ВАСИЛЬЕВИЧ"/>
  </r>
  <r>
    <n v="3002000000"/>
    <s v="ДЛЯ ВЕДЕНИЯ САДОВОДСТВА"/>
    <n v="495.96"/>
    <m/>
    <x v="18"/>
    <s v="Г. ПРОКОПЬЕВСК С/О &quot;МИЧУРИНЕЦ&quot; УЧАСТОК № 1066"/>
    <s v="42:32:103023:1153"/>
    <s v="03.06.1992"/>
    <m/>
    <m/>
    <m/>
    <m/>
    <s v="СОБСТВЕННОСТЬ"/>
    <s v="ШУТКИН АЛЕКСЕЙ ФЕДОРОВИЧ"/>
  </r>
  <r>
    <n v="3002000000"/>
    <s v="ДЛЯ ВЕДЕНИЯ САДОВОДСТВА"/>
    <n v="978.01"/>
    <m/>
    <x v="18"/>
    <s v="Г. ПРОКОПЬЕВСК С/О &quot;МИЧУРИНЕЦ&quot; УЧАСТОК № 1067"/>
    <s v="42:32:103023:1154"/>
    <s v="03.06.1992"/>
    <m/>
    <m/>
    <m/>
    <m/>
    <s v="СОБСТВЕННОСТЬ"/>
    <s v="АНДРЕЯШКИН АЛЕКСАНДР АЛЕКСЕЕВИЧ"/>
  </r>
  <r>
    <n v="3002000000"/>
    <s v="ДЛЯ ВЕДЕНИЯ САДОВОДСТВА"/>
    <n v="697"/>
    <m/>
    <x v="18"/>
    <s v="Г. ПРОКОПЬЕВСК С/О &quot;МИЧУРИНЕЦ&quot; УЧАСТОК № 107"/>
    <s v="42:32:103023:176"/>
    <s v="01.06.1992"/>
    <m/>
    <m/>
    <m/>
    <m/>
    <s v="СОБСТВЕННОСТЬ"/>
    <s v="ТИХОНОВА РАИСА СЕРГЕЕВНА"/>
  </r>
  <r>
    <n v="3002000000"/>
    <s v="ДЛЯ ВЕДЕНИЯ САДОВОДСТВА"/>
    <n v="527.51"/>
    <m/>
    <x v="18"/>
    <s v="Г. ПРОКОПЬЕВСК С/О &quot;МИЧУРИНЕЦ&quot; УЧАСТОК № 1070"/>
    <s v="42:32:103023:1157"/>
    <s v="03.06.1992"/>
    <m/>
    <m/>
    <m/>
    <m/>
    <s v="СОБСТВЕННОСТЬ"/>
    <s v="ЛЕГАЛОВ ГЕОРГИЙ БОРИСОВИЧ"/>
  </r>
  <r>
    <n v="3002000000"/>
    <s v="ДЛЯ ВЕДЕНИЯ САДОВОДСТВА"/>
    <n v="572.29999999999995"/>
    <m/>
    <x v="18"/>
    <s v="Г. ПРОКОПЬЕВСК С/О &quot;МИЧУРИНЕЦ&quot; УЧАСТОК № 1074А"/>
    <s v="42:32:103023:1162"/>
    <s v="03.06.1992"/>
    <m/>
    <m/>
    <m/>
    <m/>
    <s v="СОБСТВЕННОСТЬ"/>
    <s v="ЧЕРНОВ МИХАИЛ ФЕДОРОВИЧ"/>
  </r>
  <r>
    <n v="3002000000"/>
    <s v="ДЛЯ ВЕДЕНИЯ САДОВОДСТВА"/>
    <n v="573"/>
    <m/>
    <x v="18"/>
    <s v="Г. ПРОКОПЬЕВСК С/О &quot;МИЧУРИНЕЦ&quot; УЧАСТОК № 1076"/>
    <s v="42:32:103023:1164"/>
    <s v="03.06.1992"/>
    <m/>
    <m/>
    <m/>
    <m/>
    <s v="СОБСТВЕННОСТЬ"/>
    <s v="АНДРЕЯШКИН АЛЕКСАНДР АЛЕКСЕЕВИЧ"/>
  </r>
  <r>
    <n v="3002000000"/>
    <s v="ДЛЯ ВЕДЕНИЯ САДОВОДСТВА"/>
    <n v="393"/>
    <m/>
    <x v="18"/>
    <s v="Г. ПРОКОПЬЕВСК С/О &quot;МИЧУРИНЕЦ&quot; УЧАСТОК № 108"/>
    <s v="42:32:103023:177"/>
    <s v="01.06.1992"/>
    <m/>
    <m/>
    <m/>
    <m/>
    <s v="СОБСТВЕННОСТЬ"/>
    <s v="ЯБЛОНСКИЙ ВЛАДИМИР ИВАНОВИЧ"/>
  </r>
  <r>
    <n v="3002000000"/>
    <s v="ДЛЯ ВЕДЕНИЯ САДОВОДСТВА"/>
    <n v="684.7"/>
    <m/>
    <x v="18"/>
    <s v="Г. ПРОКОПЬЕВСК С/О &quot;МИЧУРИНЕЦ&quot; УЧАСТОК № 1082"/>
    <s v="42:32:103023:1170"/>
    <s v="03.06.1992"/>
    <m/>
    <m/>
    <m/>
    <m/>
    <s v="СОБСТВЕННОСТЬ"/>
    <s v="КАСТЕРИН МИХАИЛ ФЕДОРОВИЧ"/>
  </r>
  <r>
    <n v="3002000000"/>
    <s v="ДЛЯ ВЕДЕНИЯ САДОВОДСТВА"/>
    <n v="507.4"/>
    <m/>
    <x v="18"/>
    <s v="Г. ПРОКОПЬЕВСК С/О &quot;МИЧУРИНЕЦ&quot; УЧАСТОК № 1082А"/>
    <s v="42:32:103023:1171"/>
    <s v="03.06.1992"/>
    <m/>
    <m/>
    <m/>
    <m/>
    <s v="СОБСТВЕННОСТЬ, ИНДИВИДУАЛЬНАЯ"/>
    <s v="КОВАЛЕВ НИКОЛАЙ АФАНАСЬЕВИЧ"/>
  </r>
  <r>
    <n v="3002000000"/>
    <s v="ДЛЯ ВЕДЕНИЯ САДОВОДСТВА"/>
    <n v="605.98"/>
    <m/>
    <x v="18"/>
    <s v="Г. ПРОКОПЬЕВСК С/О &quot;МИЧУРИНЕЦ&quot; УЧАСТОК № 1083"/>
    <s v="42:32:103023:1173"/>
    <s v="03.06.1992"/>
    <m/>
    <m/>
    <m/>
    <m/>
    <s v="СОБСТВЕННОСТЬ"/>
    <s v="САПОЖНИКОВ ВЯЧЕСЛАВ ВЛАДИМИРОВИЧ"/>
  </r>
  <r>
    <n v="3002000000"/>
    <s v="ДЛЯ ВЕДЕНИЯ САДОВОДСТВА"/>
    <n v="607.1"/>
    <m/>
    <x v="18"/>
    <s v="Г. ПРОКОПЬЕВСК С/О &quot;МИЧУРИНЕЦ&quot; УЧАСТОК № 1085"/>
    <s v="42:32:103023:1175"/>
    <s v="03.06.1992"/>
    <m/>
    <m/>
    <m/>
    <m/>
    <s v="СОБСТВЕННОСТЬ"/>
    <s v="ПУШКАРЕВА НИНА САВЕЛЬЕВНА"/>
  </r>
  <r>
    <n v="3002000000"/>
    <s v="ДЛЯ ВЕДЕНИЯ САДОВОДСТВА"/>
    <n v="647.5"/>
    <m/>
    <x v="18"/>
    <s v="Г. ПРОКОПЬЕВСК С/О &quot;МИЧУРИНЕЦ&quot; УЧАСТОК № 1087"/>
    <s v="42:32:103023:1177"/>
    <s v="03.06.1992"/>
    <m/>
    <m/>
    <m/>
    <m/>
    <s v="СОБСТВЕННОСТЬ"/>
    <s v="ПРОСВИРНИН АНДРЕЙ ЛОГИНОВИЧ"/>
  </r>
  <r>
    <n v="3002000000"/>
    <s v="ДЛЯ ВЕДЕНИЯ САДОВОДСТВА"/>
    <n v="539"/>
    <m/>
    <x v="18"/>
    <s v="Г. ПРОКОПЬЕВСК С/О &quot;МИЧУРИНЕЦ&quot; УЧАСТОК № 109"/>
    <s v="42:32:103023:179"/>
    <s v="01.06.1992"/>
    <m/>
    <m/>
    <m/>
    <m/>
    <s v="СОБСТВЕННОСТЬ"/>
    <s v="СКРЯБИН ФЕДОР МИХАЙЛОВИЧ"/>
  </r>
  <r>
    <n v="3002000000"/>
    <s v="ДЛЯ ВЕДЕНИЯ САДОВОДСТВА"/>
    <n v="529.24"/>
    <m/>
    <x v="18"/>
    <s v="Г. ПРОКОПЬЕВСК С/О &quot;МИЧУРИНЕЦ&quot; УЧАСТОК № 1093"/>
    <s v="42:32:103023:1183"/>
    <s v="03.06.1992"/>
    <m/>
    <m/>
    <m/>
    <m/>
    <s v="СОБСТВЕННОСТЬ"/>
    <s v="СТАРОПУПЕНКО ПАВЕЛ ИВАНОВИЧ"/>
  </r>
  <r>
    <n v="3002000000"/>
    <s v="ДЛЯ ВЕДЕНИЯ САДОВОДСТВА"/>
    <n v="496.65"/>
    <m/>
    <x v="18"/>
    <s v="Г. ПРОКОПЬЕВСК С/О &quot;МИЧУРИНЕЦ&quot; УЧАСТОК № 1095"/>
    <s v="42:32:103023:1185"/>
    <s v="03.06.1992"/>
    <m/>
    <m/>
    <m/>
    <m/>
    <s v="СОБСТВЕННОСТЬ"/>
    <s v="АНДРИЯШКИН МИХАИЛ АЛЕКСЕЕВИЧ"/>
  </r>
  <r>
    <n v="3002000000"/>
    <s v="ДЛЯ ВЕДЕНИЯ САДОВОДСТВА"/>
    <n v="496.9"/>
    <m/>
    <x v="18"/>
    <s v="Г. ПРОКОПЬЕВСК С/О &quot;МИЧУРИНЕЦ&quot; УЧАСТОК № 1098"/>
    <s v="42:32:103023:1188"/>
    <s v="03.06.1992"/>
    <m/>
    <m/>
    <m/>
    <m/>
    <s v="СОБСТВЕННОСТЬ"/>
    <s v="ТЕЛЬНОВА ФЕДОСЬЯ ЛЕОНИДОВНА"/>
  </r>
  <r>
    <n v="3002000000"/>
    <s v="ДЛЯ ВЕДЕНИЯ САДОВОДСТВА"/>
    <n v="543.29999999999995"/>
    <m/>
    <x v="18"/>
    <s v="Г. ПРОКОПЬЕВСК С/О &quot;МИЧУРИНЕЦ&quot; УЧАСТОК № 1103"/>
    <s v="42:32:103023:1193"/>
    <s v="03.06.1992"/>
    <m/>
    <m/>
    <m/>
    <m/>
    <s v="СОБСТВЕННОСТЬ"/>
    <s v="ВИКУЛОВА ЛЮДМИЛА ИВАНОВНА"/>
  </r>
  <r>
    <n v="3002000000"/>
    <s v="ДЛЯ ВЕДЕНИЯ САДОВОДСТВА"/>
    <n v="513.5"/>
    <m/>
    <x v="18"/>
    <s v="Г. ПРОКОПЬЕВСК С/О &quot;МИЧУРИНЕЦ&quot; УЧАСТОК № 1105"/>
    <s v="42:32:103023:1195"/>
    <s v="03.06.1992"/>
    <m/>
    <m/>
    <m/>
    <m/>
    <s v="СОБСТВЕННОСТЬ"/>
    <s v="ТЕЛЬНОВА ФЕДОСЬЯ ЛЕОНИДОВНА"/>
  </r>
  <r>
    <n v="3002000000"/>
    <s v="ДЛЯ ВЕДЕНИЯ САДОВОДСТВА"/>
    <n v="658.3"/>
    <m/>
    <x v="18"/>
    <s v="Г. ПРОКОПЬЕВСК С/О &quot;МИЧУРИНЕЦ&quot; УЧАСТОК № 1106"/>
    <s v="42:32:103023:1196"/>
    <s v="03.06.1992"/>
    <m/>
    <m/>
    <m/>
    <m/>
    <s v="СОБСТВЕННОСТЬ"/>
    <s v="ТЕЛЬНОВА ФЕДОСЬЯ ЛЕОНИДОВНА"/>
  </r>
  <r>
    <n v="3002000000"/>
    <s v="ДЛЯ ВЕДЕНИЯ САДОВОДСТВА"/>
    <n v="520.79999999999995"/>
    <m/>
    <x v="18"/>
    <s v="Г. ПРОКОПЬЕВСК С/О &quot;МИЧУРИНЕЦ&quot; УЧАСТОК № 1110"/>
    <s v="42:32:103023:1200"/>
    <s v="03.06.1992"/>
    <m/>
    <m/>
    <m/>
    <m/>
    <s v="СОБСТВЕННОСТЬ"/>
    <s v="ЗАЙЦЕВ СЕРГЕЙ ГРИГОРЬЕВИЧ"/>
  </r>
  <r>
    <n v="3002000000"/>
    <s v="ДЛЯ ВЕДЕНИЯ САДОВОДСТВА"/>
    <n v="549.4"/>
    <m/>
    <x v="18"/>
    <s v="Г. ПРОКОПЬЕВСК С/О &quot;МИЧУРИНЕЦ&quot; УЧАСТОК № 1111"/>
    <s v="42:32:103023:1201"/>
    <s v="03.06.1992"/>
    <m/>
    <m/>
    <m/>
    <m/>
    <s v="СОБСТВЕННОСТЬ"/>
    <s v="МОРОЗОВ СЕРГЕЙ ИВАНОВИЧ"/>
  </r>
  <r>
    <n v="3002000000"/>
    <s v="ДЛЯ ВЕДЕНИЯ САДОВОДСТВА"/>
    <n v="534.4"/>
    <m/>
    <x v="18"/>
    <s v="Г. ПРОКОПЬЕВСК С/О &quot;МИЧУРИНЕЦ&quot; УЧАСТОК № 1112"/>
    <s v="42:32:103023:1202"/>
    <s v="03.06.1992"/>
    <m/>
    <m/>
    <m/>
    <m/>
    <s v="СОБСТВЕННОСТЬ"/>
    <s v="ТАЙМУРЗИН АЛЕКСАНДР ПЕТРОВИЧ"/>
  </r>
  <r>
    <n v="3002000000"/>
    <s v="ДЛЯ ВЕДЕНИЯ САДОВОДСТВА"/>
    <n v="553.6"/>
    <m/>
    <x v="18"/>
    <s v="Г. ПРОКОПЬЕВСК С/О &quot;МИЧУРИНЕЦ&quot; УЧАСТОК № 1116"/>
    <s v="42:32:103023:1206"/>
    <s v="03.06.1992"/>
    <m/>
    <m/>
    <m/>
    <m/>
    <s v="СОБСТВЕННОСТЬ"/>
    <s v="ИВАСЕНКО ГЕННАДИЙ ГРИГОРЬЕВИЧ"/>
  </r>
  <r>
    <n v="3002000000"/>
    <s v="ДЛЯ ВЕДЕНИЯ САДОВОДСТВА"/>
    <n v="522.98"/>
    <m/>
    <x v="18"/>
    <s v="Г. ПРОКОПЬЕВСК С/О &quot;МИЧУРИНЕЦ&quot; УЧАСТОК № 1117"/>
    <s v="42:32:103023:1207"/>
    <s v="03.06.1992"/>
    <m/>
    <m/>
    <m/>
    <m/>
    <s v="СОБСТВЕННОСТЬ"/>
    <s v="ПИСАРЕВА ТАИСЬЯ ЕФИМОВНА"/>
  </r>
  <r>
    <n v="3002000000"/>
    <s v="ДЛЯ ВЕДЕНИЯ САДОВОДСТВА"/>
    <n v="872.6"/>
    <m/>
    <x v="18"/>
    <s v="Г. ПРОКОПЬЕВСК С/О &quot;МИЧУРИНЕЦ&quot; УЧАСТОК № 1122"/>
    <s v="42:32:103023:1212"/>
    <s v="03.06.1992"/>
    <m/>
    <m/>
    <m/>
    <m/>
    <s v="СОБСТВЕННОСТЬ"/>
    <s v="МЕРЕНКОВА ИРИНА СТЕПАНОВНА"/>
  </r>
  <r>
    <n v="3002000000"/>
    <s v="ДЛЯ ВЕДЕНИЯ САДОВОДСТВА"/>
    <n v="707.4"/>
    <m/>
    <x v="18"/>
    <s v="Г. ПРОКОПЬЕВСК С/О &quot;МИЧУРИНЕЦ&quot; УЧАСТОК № 1123"/>
    <s v="42:32:103023:1213"/>
    <s v="03.06.1992"/>
    <m/>
    <m/>
    <m/>
    <m/>
    <s v="СОБСТВЕННОСТЬ"/>
    <s v="СОБЯНИН ИВАН ЯКОВЛЕВИЧ"/>
  </r>
  <r>
    <n v="3002000000"/>
    <s v="ДЛЯ ВЕДЕНИЯ САДОВОДСТВА"/>
    <n v="479.12"/>
    <m/>
    <x v="18"/>
    <s v="Г. ПРОКОПЬЕВСК С/О &quot;МИЧУРИНЕЦ&quot; УЧАСТОК № 1128"/>
    <s v="42:32:103023:1218"/>
    <s v="02.06.1992"/>
    <m/>
    <m/>
    <m/>
    <m/>
    <s v="СОБСТВЕННОСТЬ, ИНДИВИДУАЛЬНАЯ"/>
    <s v="СЕРГЕЕВА АЛЕКСАНДРА ПЕТРОВНА"/>
  </r>
  <r>
    <n v="3002000000"/>
    <s v="ДЛЯ ВЕДЕНИЯ САДОВОДСТВА"/>
    <n v="486.3"/>
    <m/>
    <x v="18"/>
    <s v="Г. ПРОКОПЬЕВСК С/О &quot;МИЧУРИНЕЦ&quot; УЧАСТОК № 1129"/>
    <s v="42:32:103023:1219"/>
    <s v="02.06.1992"/>
    <m/>
    <m/>
    <m/>
    <m/>
    <s v="СОБСТВЕННОСТЬ НА ЗЕМЕЛЬНЫЙ УЧАСТОК"/>
    <s v="ПОНКРАТОВА ИРИНА ВАСИЛЬЕВНА"/>
  </r>
  <r>
    <n v="3002000000"/>
    <s v="ДЛЯ ВЕДЕНИЯ САДОВОДСТВА"/>
    <n v="505.5"/>
    <m/>
    <x v="18"/>
    <s v="Г. ПРОКОПЬЕВСК С/О &quot;МИЧУРИНЕЦ&quot; УЧАСТОК № 1133"/>
    <s v="42:32:103023:1223"/>
    <s v="02.06.1992"/>
    <m/>
    <m/>
    <m/>
    <m/>
    <s v="СОБСТВЕННОСТЬ"/>
    <s v="БРАГИН СЕРГЕЙ АРТЕМЬЕВИЧ"/>
  </r>
  <r>
    <n v="3002000000"/>
    <s v="ДЛЯ ВЕДЕНИЯ САДОВОДСТВА"/>
    <n v="652.9"/>
    <m/>
    <x v="18"/>
    <s v="Г. ПРОКОПЬЕВСК С/О &quot;МИЧУРИНЕЦ&quot; УЧАСТОК № 1136"/>
    <s v="42:32:103023:1226"/>
    <s v="02.06.1992"/>
    <m/>
    <m/>
    <m/>
    <m/>
    <s v="БЕССРОЧНОЕ (ПОСТОЯННОЕ) ПОЛЬЗОВАНИЕ"/>
    <s v="САМСОНОВ НИКОЛАЙ НИКОЛАЕВИЧ"/>
  </r>
  <r>
    <n v="3002000000"/>
    <s v="ДЛЯ ВЕДЕНИЯ САДОВОДСТВА"/>
    <n v="499.12"/>
    <m/>
    <x v="18"/>
    <s v="Г. ПРОКОПЬЕВСК С/О &quot;МИЧУРИНЕЦ&quot; УЧАСТОК № 1141"/>
    <s v="42:32:103023:1230"/>
    <s v="01.06.1992"/>
    <m/>
    <m/>
    <m/>
    <m/>
    <s v="Собственность, индивидуальная"/>
    <s v="Шуваракова Варвара Акимовна"/>
  </r>
  <r>
    <n v="3002000000"/>
    <s v="ДЛЯ ВЕДЕНИЯ САДОВОДСТВА"/>
    <n v="496.2"/>
    <m/>
    <x v="18"/>
    <s v="Г. ПРОКОПЬЕВСК С/О &quot;МИЧУРИНЕЦ&quot; УЧАСТОК № 1152"/>
    <s v="42:32:103023:1240"/>
    <s v="01.06.1992"/>
    <m/>
    <m/>
    <m/>
    <m/>
    <s v="Индивидуальная  собственность"/>
    <s v="Бибикова Галина Егоровна"/>
  </r>
  <r>
    <n v="3002000000"/>
    <s v="ДЛЯ ВЕДЕНИЯ САДОВОДСТВА"/>
    <n v="739.96"/>
    <m/>
    <x v="18"/>
    <s v="Г. ПРОКОПЬЕВСК С/О &quot;МИЧУРИНЕЦ&quot; УЧАСТОК № 1155"/>
    <s v="42:32:103023:1243"/>
    <s v="01.06.1992"/>
    <m/>
    <m/>
    <m/>
    <m/>
    <s v="Индивидуальная  собственность"/>
    <s v="Телебаева Таисия Ивановна"/>
  </r>
  <r>
    <n v="3002000000"/>
    <s v="ДЛЯ ВЕДЕНИЯ САДОВОДСТВА"/>
    <n v="575.9"/>
    <m/>
    <x v="18"/>
    <s v="Г. ПРОКОПЬЕВСК С/О &quot;МИЧУРИНЕЦ&quot; УЧАСТОК № 1156"/>
    <s v="42:32:103023:1244"/>
    <s v="01.06.1992"/>
    <m/>
    <m/>
    <m/>
    <m/>
    <s v="Индивидуальная  собственность"/>
    <s v="Рябцев Владимир Павлович"/>
  </r>
  <r>
    <n v="3002000000"/>
    <s v="ДЛЯ ВЕДЕНИЯ САДОВОДСТВА"/>
    <n v="718.65"/>
    <m/>
    <x v="18"/>
    <s v="Г. ПРОКОПЬЕВСК С/О &quot;МИЧУРИНЕЦ&quot; УЧАСТОК № 1157"/>
    <s v="42:32:103023:1245"/>
    <s v="01.06.1992"/>
    <m/>
    <m/>
    <m/>
    <m/>
    <s v="Индивидуальная собственность"/>
    <s v="Шульц Эдмунд Рихордович"/>
  </r>
  <r>
    <n v="3002000000"/>
    <s v="ДЛЯ ВЕДЕНИЯ САДОВОДСТВА"/>
    <n v="520.34"/>
    <m/>
    <x v="18"/>
    <s v="Г. ПРОКОПЬЕВСК С/О &quot;МИЧУРИНЕЦ&quot; УЧАСТОК № 1163"/>
    <s v="42:32:103023:1251"/>
    <s v="01.06.1992"/>
    <m/>
    <m/>
    <m/>
    <m/>
    <s v="Собственность, индивидуальная"/>
    <s v="Тихонов Анатолий Ерофеевич"/>
  </r>
  <r>
    <n v="3002000000"/>
    <s v="ДЛЯ ВЕДЕНИЯ САДОВОДСТВА"/>
    <n v="571.98"/>
    <m/>
    <x v="18"/>
    <s v="Г. ПРОКОПЬЕВСК С/О &quot;МИЧУРИНЕЦ&quot; УЧАСТОК № 1169"/>
    <s v="42:32:103023:1258"/>
    <s v="01.06.1992"/>
    <m/>
    <m/>
    <m/>
    <m/>
    <s v="Собственность, индивидуальная"/>
    <s v="Шатилов Дмитрий Васильевич"/>
  </r>
  <r>
    <n v="3002000000"/>
    <s v="ДЛЯ ВЕДЕНИЯ САДОВОДСТВА"/>
    <n v="498.7"/>
    <m/>
    <x v="18"/>
    <s v="Г. ПРОКОПЬЕВСК С/О &quot;МИЧУРИНЕЦ&quot; УЧАСТОК № 1173"/>
    <s v="42:32:103023:1262"/>
    <s v="01.06.1992"/>
    <m/>
    <m/>
    <m/>
    <m/>
    <s v="Индивидуальная  собственность"/>
    <s v="Рябцев Владимир Павлович"/>
  </r>
  <r>
    <n v="3002000000"/>
    <s v="ДЛЯ ВЕДЕНИЯ САДОВОДСТВА"/>
    <n v="521.29999999999995"/>
    <m/>
    <x v="18"/>
    <s v="Г. ПРОКОПЬЕВСК С/О &quot;МИЧУРИНЕЦ&quot; УЧАСТОК № 1175"/>
    <s v="42:32:103023:1264"/>
    <s v="01.06.1992"/>
    <m/>
    <m/>
    <m/>
    <m/>
    <s v="Индивидуальная  собственность"/>
    <s v="Пронин Геннадий Викторович"/>
  </r>
  <r>
    <n v="3002000000"/>
    <s v="ДЛЯ ВЕДЕНИЯ САДОВОДСТВА"/>
    <n v="586.5"/>
    <m/>
    <x v="18"/>
    <s v="Г. ПРОКОПЬЕВСК С/О &quot;МИЧУРИНЕЦ&quot; УЧАСТОК № 1185"/>
    <s v="42:32:103023:1274"/>
    <s v="01.06.1992"/>
    <m/>
    <m/>
    <m/>
    <m/>
    <s v="СОБСТВЕННОСТЬ, ИНДИВИДУАЛЬНАЯ"/>
    <s v="ДЕМЕНТЬЕВА ОЛЬГА МИХАЙЛОВНА"/>
  </r>
  <r>
    <n v="3002000000"/>
    <s v="ДЛЯ ВЕДЕНИЯ САДОВОДСТВА"/>
    <n v="573.5"/>
    <m/>
    <x v="18"/>
    <s v="Г. ПРОКОПЬЕВСК С/О &quot;МИЧУРИНЕЦ&quot; УЧАСТОК № 1187"/>
    <s v="42:32:103023:1276"/>
    <s v="01.06.1992"/>
    <m/>
    <m/>
    <m/>
    <m/>
    <s v="ИНДИВИДУАЛЬНАЯ  СОБСТВЕННОСТЬ"/>
    <s v="ПОЛУЭКТОВ ВЛАДИМИР ПЕТРОВИЧ"/>
  </r>
  <r>
    <n v="3002000000"/>
    <s v="ДЛЯ ВЕДЕНИЯ САДОВОДСТВА"/>
    <n v="566.79999999999995"/>
    <m/>
    <x v="18"/>
    <s v="Г. ПРОКОПЬЕВСК С/О &quot;МИЧУРИНЕЦ&quot; УЧАСТОК № 1195"/>
    <s v="42:32:103023:1283"/>
    <s v="01.06.1992"/>
    <m/>
    <m/>
    <m/>
    <m/>
    <s v="ИНДИВИДУАЛЬНАЯ  СОБСТВЕННОСТЬ"/>
    <s v="ТУШЕНКОВ АЛЕКСАНДР МИХАЙЛОВИЧ"/>
  </r>
  <r>
    <n v="3002000000"/>
    <s v="ДЛЯ ВЕДЕНИЯ САДОВОДСТВА"/>
    <n v="649"/>
    <m/>
    <x v="18"/>
    <s v="Г. ПРОКОПЬЕВСК С/О &quot;МИЧУРИНЕЦ&quot; УЧАСТОК № 120"/>
    <s v="42:32:103023:190"/>
    <s v="01.06.1992"/>
    <m/>
    <m/>
    <m/>
    <m/>
    <s v="СОБСТВЕННОСТЬ"/>
    <s v="ДЕНИСОВ АЛЕКСАНДР ПЕТРОВИЧ"/>
  </r>
  <r>
    <n v="3002000000"/>
    <s v="ДЛЯ ВЕДЕНИЯ САДОВОДСТВА"/>
    <n v="686.3"/>
    <m/>
    <x v="18"/>
    <s v="Г. ПРОКОПЬЕВСК С/О &quot;МИЧУРИНЕЦ&quot; УЧАСТОК № 1203"/>
    <s v="42:32:103023:1291"/>
    <s v="01.06.1992"/>
    <m/>
    <m/>
    <m/>
    <m/>
    <s v="СОБСТВЕННОСТЬ, ИНДИВИДУАЛЬНАЯ"/>
    <s v="ПАРФЕНОВ СЕРГЕЙ НИКОЛАЕВИЧ"/>
  </r>
  <r>
    <n v="3002000000"/>
    <s v="ДЛЯ ВЕДЕНИЯ САДОВОДСТВА"/>
    <n v="704"/>
    <m/>
    <x v="18"/>
    <s v="Г. ПРОКОПЬЕВСК С/О &quot;МИЧУРИНЕЦ&quot; УЧАСТОК № 1207"/>
    <s v="42:32:103023:1295"/>
    <s v="01.06.1992"/>
    <m/>
    <m/>
    <m/>
    <m/>
    <s v="ИНДИВИДУАЛЬНАЯ  СОБСТВЕННОСТЬ"/>
    <s v="КАЛИНИН МИХАИЛ ФИНОГЕНОВИЧ"/>
  </r>
  <r>
    <n v="3002000000"/>
    <s v="ДЛЯ ВЕДЕНИЯ САДОВОДСТВА"/>
    <n v="752"/>
    <m/>
    <x v="18"/>
    <s v="Г. ПРОКОПЬЕВСК С/О &quot;МИЧУРИНЕЦ&quot; УЧАСТОК № 1209"/>
    <s v="42:32:103023:1297"/>
    <s v="01.06.1992"/>
    <m/>
    <m/>
    <m/>
    <m/>
    <s v="СОБСТВЕННОСТЬ, ИНДИВИДУАЛЬНАЯ"/>
    <s v="КОКОРИН ИОСИФ ИСАКОВИЧ"/>
  </r>
  <r>
    <n v="3002000000"/>
    <s v="ДЛЯ ВЕДЕНИЯ САДОВОДСТВА"/>
    <n v="648.5"/>
    <m/>
    <x v="18"/>
    <s v="Г. ПРОКОПЬЕВСК С/О &quot;МИЧУРИНЕЦ&quot; УЧАСТОК № 1212"/>
    <s v="42:32:103023:1299"/>
    <s v="01.06.1992"/>
    <m/>
    <m/>
    <m/>
    <m/>
    <s v="ИНДИВИДУАЛЬНАЯ  СОБСТВЕННОСТЬ"/>
    <s v="ХОЛОПОВА АННА МИХАЙЛОВНА"/>
  </r>
  <r>
    <n v="3002000000"/>
    <s v="ДЛЯ ВЕДЕНИЯ САДОВОДСТВА"/>
    <n v="709"/>
    <m/>
    <x v="18"/>
    <s v="Г. ПРОКОПЬЕВСК С/О &quot;МИЧУРИНЕЦ&quot; УЧАСТОК № 1218"/>
    <s v="42:32:103023:1305"/>
    <s v="01.06.1992"/>
    <m/>
    <m/>
    <m/>
    <m/>
    <s v="ИНДИВИДУАЛЬНАЯ  СОБСТВЕННОСТЬ"/>
    <s v="ЗУБЕНКО ВИКТОР ЗАХАРОВИЧ"/>
  </r>
  <r>
    <n v="3002000000"/>
    <s v="ДЛЯ ВЕДЕНИЯ САДОВОДСТВА"/>
    <n v="1177.33"/>
    <m/>
    <x v="18"/>
    <s v="Г. ПРОКОПЬЕВСК С/О &quot;МИЧУРИНЕЦ&quot; УЧАСТОК № 1227"/>
    <s v="42:32:103023:1316"/>
    <s v="01.06.1992"/>
    <m/>
    <m/>
    <m/>
    <m/>
    <s v="ИНДИВИДУАЛЬНАЯ  СОБСТВЕННОСТЬ"/>
    <s v="МОГАЛКИН ЮРИЙ СТЕПАНОВИЧ"/>
  </r>
  <r>
    <n v="3002000000"/>
    <s v="ДЛЯ ВЕДЕНИЯ САДОВОДСТВА"/>
    <n v="835"/>
    <m/>
    <x v="18"/>
    <s v="Г. ПРОКОПЬЕВСК С/О &quot;МИЧУРИНЕЦ&quot; УЧАСТОК № 1227А"/>
    <s v="42:32:103023:1317"/>
    <s v="01.06.1992"/>
    <m/>
    <m/>
    <m/>
    <m/>
    <s v="ИНДИВИДУАЛЬНАЯ  СОБСТВЕННОСТЬ"/>
    <s v="СПИРИНА ТАМАРА ЗИНОВЬЕВНА"/>
  </r>
  <r>
    <n v="3002000000"/>
    <s v="ДЛЯ ВЕДЕНИЯ САДОВОДСТВА"/>
    <n v="606"/>
    <m/>
    <x v="18"/>
    <s v="Г. ПРОКОПЬЕВСК С/О &quot;МИЧУРИНЕЦ&quot; УЧАСТОК № 123"/>
    <s v="42:32:103023:193"/>
    <s v="01.06.1992"/>
    <m/>
    <m/>
    <m/>
    <m/>
    <s v="СОБСТВЕННОСТЬ"/>
    <s v="ЗАХАРОВА ЭММА ГЕЙНРИХОВНА"/>
  </r>
  <r>
    <n v="3002000000"/>
    <s v="ДЛЯ ВЕДЕНИЯ САДОВОДСТВА"/>
    <n v="960"/>
    <m/>
    <x v="18"/>
    <s v="Г. ПРОКОПЬЕВСК С/О &quot;МИЧУРИНЕЦ&quot; УЧАСТОК № 1231А"/>
    <s v="42:32:103023:1322"/>
    <s v="01.06.1992"/>
    <m/>
    <m/>
    <m/>
    <m/>
    <m/>
    <s v="ПАНТЕЛЕЕВ НИКОЛАЙ ИВАНОВИЧ"/>
  </r>
  <r>
    <n v="3002000000"/>
    <s v="ДЛЯ ВЕДЕНИЯ САДОВОДСТВА"/>
    <n v="613.9"/>
    <m/>
    <x v="18"/>
    <s v="Г. ПРОКОПЬЕВСК С/О &quot;МИЧУРИНЕЦ&quot; УЧАСТОК № 1234"/>
    <s v="42:32:103023:1326"/>
    <s v="01.06.1992"/>
    <m/>
    <m/>
    <m/>
    <m/>
    <s v="СОБСТВЕННОСТЬ"/>
    <s v="ТАТАРНИКОВ СЕРГЕЙ АНАТОЛЬЕВИЧ"/>
  </r>
  <r>
    <n v="3002000000"/>
    <s v="ДЛЯ ВЕДЕНИЯ САДОВОДСТВА"/>
    <n v="880.3"/>
    <m/>
    <x v="18"/>
    <s v="Г. ПРОКОПЬЕВСК С/О &quot;МИЧУРИНЕЦ&quot; УЧАСТОК № 1239"/>
    <s v="42:32:103023:1333"/>
    <s v="01.06.1992"/>
    <m/>
    <m/>
    <m/>
    <m/>
    <m/>
    <s v="АЛЛАХВЕРДИЕВ ХАНОГЛАН БАБАШИРИН ОГЛЫ"/>
  </r>
  <r>
    <n v="3002000000"/>
    <s v="ДЛЯ ВЕДЕНИЯ САДОВОДСТВА"/>
    <n v="671"/>
    <m/>
    <x v="18"/>
    <s v="Г. ПРОКОПЬЕВСК С/О &quot;МИЧУРИНЕЦ&quot; УЧАСТОК № 124"/>
    <s v="42:32:103023:194"/>
    <s v="01.06.1992"/>
    <m/>
    <m/>
    <m/>
    <m/>
    <s v="СОБСТВЕННОСТЬ"/>
    <s v="АЧИМОВ ДМИТРИЙ АЛЕКСАНДРОВИЧ"/>
  </r>
  <r>
    <n v="3002000000"/>
    <s v="ДЛЯ ВЕДЕНИЯ САДОВОДСТВА"/>
    <n v="523"/>
    <m/>
    <x v="18"/>
    <s v="Г. ПРОКОПЬЕВСК С/О &quot;МИЧУРИНЕЦ&quot; УЧАСТОК № 1240"/>
    <s v="42:32:103023:1334"/>
    <s v="01.06.1992"/>
    <m/>
    <m/>
    <m/>
    <m/>
    <m/>
    <s v="АЛЛАХВЕРДИЕВ ХАНОГЛАН БАБАШИРИН ОГЛЫ"/>
  </r>
  <r>
    <n v="3002000000"/>
    <s v="ДЛЯ ВЕДЕНИЯ САДОВОДСТВА"/>
    <n v="698.8"/>
    <m/>
    <x v="18"/>
    <s v="Г. ПРОКОПЬЕВСК С/О &quot;МИЧУРИНЕЦ&quot; УЧАСТОК № 1241"/>
    <s v="42:32:103023:1335"/>
    <s v="01.06.1992"/>
    <m/>
    <m/>
    <m/>
    <m/>
    <s v="СВИДЕТЕЛЬСТВО НА ПРАВО СОБСТВЕННОСТИ, НА ЗЕМЛЮ БЕССРОЧНОГО (ПОСТОЯННОГО) ПОЛЬЗОВАНИЯ ЗЕМЛЕЙ"/>
    <s v="СКУДИНА ЛИДИЯ МИХАЙЛОВНА"/>
  </r>
  <r>
    <n v="3002000000"/>
    <s v="ДЛЯ ВЕДЕНИЯ САДОВОДСТВА"/>
    <n v="1235"/>
    <m/>
    <x v="18"/>
    <s v="Г. ПРОКОПЬЕВСК С/О &quot;МИЧУРИНЕЦ&quot; УЧАСТОК № 1245"/>
    <s v="42:32:103023:1338"/>
    <s v="01.06.1992"/>
    <m/>
    <m/>
    <m/>
    <m/>
    <s v="СОБСТВЕННОСТЬ, ИНДИВИДУАЛЬНАЯ"/>
    <s v="БАСТРЫГИН МИХАИЛ ИВАНОВИЧ"/>
  </r>
  <r>
    <n v="3002000000"/>
    <s v="ДЛЯ ВЕДЕНИЯ САДОВОДСТВА"/>
    <n v="308"/>
    <m/>
    <x v="18"/>
    <s v="Г. ПРОКОПЬЕВСК С/О &quot;МИЧУРИНЕЦ&quot; УЧАСТОК № 1246"/>
    <s v="42:32:103023:1339"/>
    <s v="01.06.1992"/>
    <m/>
    <m/>
    <m/>
    <m/>
    <s v="СВИДЕТЕЛЬСТВО НА ПРАВО СОБСТВЕННОСТИ, НА ЗЕМЛЮ БЕССРОЧНОГО (ПОСТОЯННОГО) ПОЛЬЗОВАНИЯ ЗЕМЛЕЙ"/>
    <s v="СКУДИНА ЛИДИЯ МИХАЙЛОВНА"/>
  </r>
  <r>
    <n v="3002000000"/>
    <s v="ДЛЯ ВЕДЕНИЯ САДОВОДСТВА"/>
    <n v="808.7"/>
    <m/>
    <x v="18"/>
    <s v="Г. ПРОКОПЬЕВСК С/О &quot;МИЧУРИНЕЦ&quot; УЧАСТОК № 1248"/>
    <s v="42:32:103023:1341"/>
    <s v="01.06.1992"/>
    <m/>
    <m/>
    <m/>
    <m/>
    <s v="СОБСТВЕННОСТЬ, ИНДИВИДУАЛЬНАЯ"/>
    <s v="ДИУЛИНА ЛЮБОВЬ АЛЕКСЕЕВНА"/>
  </r>
  <r>
    <n v="3002000000"/>
    <s v="ДЛЯ ВЕДЕНИЯ САДОВОДСТВА"/>
    <n v="478.2"/>
    <m/>
    <x v="18"/>
    <s v="Г. ПРОКОПЬЕВСК С/О &quot;МИЧУРИНЕЦ&quot; УЧАСТОК № 1248"/>
    <s v="42:32:103023:1248"/>
    <s v="01.06.1992"/>
    <m/>
    <m/>
    <m/>
    <m/>
    <s v="Индивидуальная  собственность"/>
    <s v="Стародубцев Анатолий Федорович"/>
  </r>
  <r>
    <n v="3002000000"/>
    <s v="ДЛЯ ВЕДЕНИЯ САДОВОДСТВА"/>
    <n v="633"/>
    <m/>
    <x v="18"/>
    <s v="Г. ПРОКОПЬЕВСК С/О &quot;МИЧУРИНЕЦ&quot; УЧАСТОК № 125"/>
    <s v="42:32:103023:195"/>
    <s v="01.06.1992"/>
    <m/>
    <m/>
    <m/>
    <m/>
    <s v="СОБСТВЕННОСТЬ"/>
    <s v="БУРНАСОВА АКУЛИНА ЯКОВЛЕВНА"/>
  </r>
  <r>
    <n v="3002000000"/>
    <s v="ДЛЯ ВЕДЕНИЯ САДОВОДСТВА"/>
    <n v="271"/>
    <m/>
    <x v="18"/>
    <s v="Г. ПРОКОПЬЕВСК С/О &quot;МИЧУРИНЕЦ&quot; УЧАСТОК № 1250А"/>
    <s v="42:32:103023:1344"/>
    <s v="01.06.1992"/>
    <m/>
    <m/>
    <m/>
    <m/>
    <s v="СОБСТВЕННОСТЬ, ИНДИВИДУАЛЬНАЯ"/>
    <s v="ЩЕРБАКОВА ИРИНА ЮРЬЕВНА"/>
  </r>
  <r>
    <n v="3002000000"/>
    <s v="ДЛЯ ВЕДЕНИЯ САДОВОДСТВА"/>
    <n v="803.9"/>
    <m/>
    <x v="18"/>
    <s v="Г. ПРОКОПЬЕВСК С/О &quot;МИЧУРИНЕЦ&quot; УЧАСТОК № 1251"/>
    <s v="42:32:103023:1345"/>
    <s v="01.06.1992"/>
    <m/>
    <m/>
    <m/>
    <m/>
    <s v="СОБСТВЕННОСТЬ"/>
    <s v="ПОП АЛЕКСАНДР ФРИДРИХОВИЧ"/>
  </r>
  <r>
    <n v="3002000000"/>
    <s v="ДЛЯ ВЕДЕНИЯ САДОВОДСТВА"/>
    <n v="1004.4"/>
    <m/>
    <x v="18"/>
    <s v="Г. ПРОКОПЬЕВСК С/О &quot;МИЧУРИНЕЦ&quot; УЧАСТОК № 1263"/>
    <s v="42:32:103023:1363"/>
    <s v="01.06.1992"/>
    <m/>
    <m/>
    <m/>
    <m/>
    <s v="СОБСТВЕННОСТЬ"/>
    <s v="МАСЛЕННИКОВ ВЛАДИМИР НИКОЛАЕВИЧ"/>
  </r>
  <r>
    <n v="3002000000"/>
    <s v="ДЛЯ ВЕДЕНИЯ САДОВОДСТВА"/>
    <n v="815"/>
    <m/>
    <x v="18"/>
    <s v="Г. ПРОКОПЬЕВСК С/О &quot;МИЧУРИНЕЦ&quot; УЧАСТОК № 1271"/>
    <s v="42:32:103023:1365"/>
    <s v="01.06.1992"/>
    <m/>
    <m/>
    <m/>
    <m/>
    <s v="СОБСТВЕННОСТЬ"/>
    <s v="ФОЛИМОНОВ ВАСИЛИЙ ВАСИЛЬЕВИЧ"/>
  </r>
  <r>
    <n v="3002000000"/>
    <s v="ДЛЯ ВЕДЕНИЯ САДОВОДСТВА"/>
    <n v="606"/>
    <m/>
    <x v="18"/>
    <s v="Г. ПРОКОПЬЕВСК С/О &quot;МИЧУРИНЕЦ&quot; УЧАСТОК № 1273"/>
    <s v="42:32:103023:1367"/>
    <s v="01.06.1992"/>
    <m/>
    <m/>
    <m/>
    <m/>
    <s v="ИНДИВИДУАЛЬНАЯ  СОБСТВЕННОСТЬ"/>
    <s v="ЕЛИСЕЕВА АНАСТАСИЯ ИВАНОВНА"/>
  </r>
  <r>
    <n v="3002000000"/>
    <s v="ДЛЯ ВЕДЕНИЯ САДОВОДСТВА"/>
    <n v="618"/>
    <m/>
    <x v="18"/>
    <s v="Г. ПРОКОПЬЕВСК С/О &quot;МИЧУРИНЕЦ&quot; УЧАСТОК № 128"/>
    <s v="42:32:103023:199"/>
    <s v="01.06.1992"/>
    <m/>
    <m/>
    <m/>
    <m/>
    <s v="СОБСТВЕННОСТЬ"/>
    <s v="МИНИН АФОНАСИЙ НИКОЛАЕВИЧ"/>
  </r>
  <r>
    <n v="3002000000"/>
    <s v="ДЛЯ ВЕДЕНИЯ САДОВОДСТВА"/>
    <n v="604"/>
    <m/>
    <x v="18"/>
    <s v="Г. ПРОКОПЬЕВСК С/О &quot;МИЧУРИНЕЦ&quot; УЧАСТОК № 129"/>
    <s v="42:32:103023:200"/>
    <s v="01.06.1992"/>
    <m/>
    <m/>
    <m/>
    <m/>
    <s v="СОБСТВЕННОСТЬ"/>
    <s v="СУЛЬИН АЛЕКСАНДР АЛЕКСЕЕВИЧ"/>
  </r>
  <r>
    <n v="3002000000"/>
    <s v="ДЛЯ ВЕДЕНИЯ САДОВОДСТВА"/>
    <n v="544"/>
    <m/>
    <x v="18"/>
    <s v="Г. ПРОКОПЬЕВСК С/О &quot;МИЧУРИНЕЦ&quot; УЧАСТОК № 131"/>
    <s v="42:32:103023:202"/>
    <s v="01.06.1992"/>
    <m/>
    <m/>
    <m/>
    <m/>
    <m/>
    <s v="ГУТНИК КСЕНИЯ ВАСИЛЬЕВНА"/>
  </r>
  <r>
    <n v="3002000000"/>
    <s v="ДЛЯ ВЕДЕНИЯ САДОВОДСТВА"/>
    <n v="521"/>
    <m/>
    <x v="18"/>
    <s v="Г. ПРОКОПЬЕВСК С/О &quot;МИЧУРИНЕЦ&quot; УЧАСТОК № 139"/>
    <s v="42:32:103023:210"/>
    <s v="01.06.1992"/>
    <m/>
    <m/>
    <m/>
    <m/>
    <s v="СОБСТВЕННОСТЬ"/>
    <s v="СУЛЬИН АЛЕКСАНДР АЛЕКСЕЕВИЧ"/>
  </r>
  <r>
    <n v="3002000000"/>
    <s v="ДЛЯ ВЕДЕНИЯ САДОВОДСТВА"/>
    <n v="646"/>
    <m/>
    <x v="18"/>
    <s v="Г. ПРОКОПЬЕВСК С/О &quot;МИЧУРИНЕЦ&quot; УЧАСТОК № 141"/>
    <s v="42:32:103023:212"/>
    <s v="01.06.1992"/>
    <m/>
    <m/>
    <m/>
    <m/>
    <s v="СОБСТВЕННОСТЬ"/>
    <s v="СУЛЬИН АЛЕКСАНДР АЛЕКСЕЕВИЧ"/>
  </r>
  <r>
    <n v="3002000000"/>
    <s v="ДЛЯ ВЕДЕНИЯ САДОВОДСТВА"/>
    <n v="652"/>
    <m/>
    <x v="18"/>
    <s v="Г. ПРОКОПЬЕВСК С/О &quot;МИЧУРИНЕЦ&quot; УЧАСТОК № 142"/>
    <s v="42:32:103023:213"/>
    <s v="01.06.1992"/>
    <m/>
    <m/>
    <m/>
    <m/>
    <s v="СОБСТВЕННОСТЬ"/>
    <s v="ХАНЖИН АЛЕКСЕЙ ЮРЬЕВИЧ"/>
  </r>
  <r>
    <n v="3002000000"/>
    <s v="ДЛЯ ВЕДЕНИЯ САДОВОДСТВА"/>
    <n v="344"/>
    <m/>
    <x v="18"/>
    <s v="Г. ПРОКОПЬЕВСК С/О &quot;МИЧУРИНЕЦ&quot; УЧАСТОК № 145"/>
    <s v="42:32:103023:216"/>
    <s v="01.06.1992"/>
    <m/>
    <m/>
    <m/>
    <m/>
    <s v="СОБСТВЕННОСТЬ"/>
    <s v="ПЬЯНЗИНА ВАЛЕНТИНА ПРОКОПЬЕВНА"/>
  </r>
  <r>
    <n v="3002000000"/>
    <s v="ДЛЯ ВЕДЕНИЯ САДОВОДСТВА"/>
    <n v="326"/>
    <m/>
    <x v="18"/>
    <s v="Г. ПРОКОПЬЕВСК С/О &quot;МИЧУРИНЕЦ&quot; УЧАСТОК № 147"/>
    <s v="42:32:103023:218"/>
    <s v="01.06.1992"/>
    <m/>
    <m/>
    <m/>
    <m/>
    <s v="СОБСТВЕННОСТЬ"/>
    <s v="ПАРФЕНОВ ОЛЕГ ИВАНОВИЧ"/>
  </r>
  <r>
    <n v="3002000000"/>
    <s v="ДЛЯ ВЕДЕНИЯ САДОВОДСТВА"/>
    <n v="878"/>
    <m/>
    <x v="18"/>
    <s v="Г. ПРОКОПЬЕВСК С/О &quot;МИЧУРИНЕЦ&quot; УЧАСТОК № 15"/>
    <s v="42:32:103023:82"/>
    <s v="23.01.1984"/>
    <m/>
    <m/>
    <m/>
    <m/>
    <s v="БЕССРОЧНОЕ (ПОСТОЯННОЕ) ПОЛЬЗОВАНИЕ"/>
    <s v="ЩЕРБАКОВА НИНА СЕРГЕЕВНА"/>
  </r>
  <r>
    <n v="3002000000"/>
    <s v="ДЛЯ ВЕДЕНИЯ САДОВОДСТВА"/>
    <n v="598"/>
    <m/>
    <x v="18"/>
    <s v="Г. ПРОКОПЬЕВСК С/О &quot;МИЧУРИНЕЦ&quot; УЧАСТОК № 150"/>
    <s v="42:32:103023:222"/>
    <s v="01.06.1992"/>
    <m/>
    <m/>
    <m/>
    <m/>
    <s v="СОБСТВЕННОСТЬ"/>
    <s v="КОГУТ ЯРОСЛАВ МИХАЙЛОВИЧ"/>
  </r>
  <r>
    <n v="3002000000"/>
    <s v="ДЛЯ ВЕДЕНИЯ САДОВОДСТВА"/>
    <n v="463"/>
    <m/>
    <x v="18"/>
    <s v="Г. ПРОКОПЬЕВСК С/О &quot;МИЧУРИНЕЦ&quot; УЧАСТОК № 153"/>
    <s v="42:32:103023:225"/>
    <s v="01.06.1992"/>
    <m/>
    <m/>
    <m/>
    <m/>
    <s v="СОБСТВЕННОСТЬ"/>
    <s v="ЗЫКОВ АЛЕКСЕЙ МИХАЙЛОВИЧ"/>
  </r>
  <r>
    <n v="3002000000"/>
    <s v="ДЛЯ ВЕДЕНИЯ САДОВОДСТВА"/>
    <n v="695"/>
    <m/>
    <x v="18"/>
    <s v="Г. ПРОКОПЬЕВСК С/О &quot;МИЧУРИНЕЦ&quot; УЧАСТОК № 154"/>
    <s v="42:32:103023:226"/>
    <s v="01.06.1992"/>
    <m/>
    <m/>
    <m/>
    <m/>
    <s v="СОБСТВЕННОСТЬ"/>
    <s v="СУЛЬИН АЛЕКСАНДР АЛЕКСЕЕВИЧ"/>
  </r>
  <r>
    <n v="3002000000"/>
    <s v="ДЛЯ ВЕДЕНИЯ САДОВОДСТВА"/>
    <n v="646"/>
    <m/>
    <x v="18"/>
    <s v="Г. ПРОКОПЬЕВСК С/О &quot;МИЧУРИНЕЦ&quot; УЧАСТОК № 158"/>
    <s v="42:32:103023:230"/>
    <s v="01.06.1992"/>
    <m/>
    <m/>
    <m/>
    <m/>
    <s v="СОБСТВЕННОСТЬ"/>
    <s v="БОНДАРЕНКО ТАТЬЯНА ИВАНОВНА"/>
  </r>
  <r>
    <n v="3002000000"/>
    <s v="ДЛЯ ВЕДЕНИЯ САДОВОДСТВА"/>
    <n v="637"/>
    <m/>
    <x v="18"/>
    <s v="Г. ПРОКОПЬЕВСК С/О &quot;МИЧУРИНЕЦ&quot; УЧАСТОК № 163"/>
    <s v="42:32:103023:234"/>
    <s v="01.06.1992"/>
    <m/>
    <m/>
    <m/>
    <m/>
    <s v="СОБСТВЕННОСТЬ"/>
    <s v="ТУРОВ АЛЕКСЕЙ АЛЕКСЕЕВИЧ"/>
  </r>
  <r>
    <n v="3002000000"/>
    <s v="ДЛЯ ВЕДЕНИЯ САДОВОДСТВА"/>
    <n v="595"/>
    <m/>
    <x v="18"/>
    <s v="Г. ПРОКОПЬЕВСК С/О &quot;МИЧУРИНЕЦ&quot; УЧАСТОК № 164"/>
    <s v="42:32:103023:235"/>
    <s v="01.06.1992"/>
    <m/>
    <m/>
    <m/>
    <m/>
    <s v="СОБСТВЕННОСТЬ"/>
    <s v="НОВИКОВ БОРИС ГЕОРГИЕВИЧ"/>
  </r>
  <r>
    <n v="3002000000"/>
    <s v="ДЛЯ ВЕДЕНИЯ САДОВОДСТВА"/>
    <n v="652"/>
    <m/>
    <x v="18"/>
    <s v="Г. ПРОКОПЬЕВСК С/О &quot;МИЧУРИНЕЦ&quot; УЧАСТОК № 166"/>
    <s v="42:32:103023:237"/>
    <s v="01.06.1992"/>
    <m/>
    <m/>
    <m/>
    <m/>
    <s v="СОБСТВЕННОСТЬ"/>
    <s v="АЛЕКСЕЕВ ИВАН ЕГОРОВИЧ"/>
  </r>
  <r>
    <n v="3002000000"/>
    <s v="ДЛЯ ВЕДЕНИЯ САДОВОДСТВА"/>
    <n v="645"/>
    <m/>
    <x v="18"/>
    <s v="Г. ПРОКОПЬЕВСК С/О &quot;МИЧУРИНЕЦ&quot; УЧАСТОК № 168"/>
    <s v="42:32:103023:239"/>
    <s v="01.06.1992"/>
    <m/>
    <m/>
    <m/>
    <m/>
    <s v="ЧАСТНАЯ СОБСТВЕННОСТЬ"/>
    <s v="КОТИН АЛЕКСЕЙ ПАВЛОВИЧ"/>
  </r>
  <r>
    <n v="3002000000"/>
    <s v="ДЛЯ ВЕДЕНИЯ САДОВОДСТВА"/>
    <n v="382"/>
    <m/>
    <x v="18"/>
    <s v="Г. ПРОКОПЬЕВСК С/О &quot;МИЧУРИНЕЦ&quot; УЧАСТОК № 175"/>
    <s v="42:32:103023:247"/>
    <s v="01.06.1992"/>
    <m/>
    <m/>
    <m/>
    <m/>
    <s v="СОБСТВЕННОСТЬ"/>
    <s v="ЗЫКОВА ГАЛИНА АЛЕКСАНДРОВНА"/>
  </r>
  <r>
    <n v="3002000000"/>
    <s v="ДЛЯ ВЕДЕНИЯ САДОВОДСТВА"/>
    <n v="382"/>
    <m/>
    <x v="18"/>
    <s v="Г. ПРОКОПЬЕВСК С/О &quot;МИЧУРИНЕЦ&quot; УЧАСТОК № 175А"/>
    <s v="42:32:103023:248"/>
    <s v="01.06.1992"/>
    <m/>
    <m/>
    <m/>
    <m/>
    <s v="СОБСТВЕННОСТЬ"/>
    <s v="НОВИКОВ БОРИС ГЕОРГИЕВИЧ"/>
  </r>
  <r>
    <n v="3002000000"/>
    <s v="ДЛЯ ВЕДЕНИЯ САДОВОДСТВА"/>
    <n v="332"/>
    <m/>
    <x v="18"/>
    <s v="Г. ПРОКОПЬЕВСК С/О &quot;МИЧУРИНЕЦ&quot; УЧАСТОК № 176"/>
    <s v="42:32:103023:249"/>
    <s v="01.06.1992"/>
    <m/>
    <m/>
    <m/>
    <m/>
    <s v="СОБСТВЕННОСТЬ"/>
    <s v="ПУШКАРЕВА ЕЛЕНА ПРОКОПЬЕВНА"/>
  </r>
  <r>
    <n v="3002000000"/>
    <s v="ДЛЯ ВЕДЕНИЯ САДОВОДСТВА"/>
    <n v="392"/>
    <m/>
    <x v="18"/>
    <s v="Г. ПРОКОПЬЕВСК С/О &quot;МИЧУРИНЕЦ&quot; УЧАСТОК № 177А"/>
    <s v="42:32:103023:251"/>
    <s v="01.06.1992"/>
    <m/>
    <m/>
    <m/>
    <m/>
    <s v="СОБСТВЕННОСТЬ"/>
    <s v="КАРПОВА НИНА НИКОЛАЕВНА"/>
  </r>
  <r>
    <n v="3002000000"/>
    <s v="ДЛЯ ВЕДЕНИЯ САДОВОДСТВА"/>
    <n v="572"/>
    <m/>
    <x v="18"/>
    <s v="Г. ПРОКОПЬЕВСК С/О &quot;МИЧУРИНЕЦ&quot; УЧАСТОК № 183"/>
    <s v="42:32:103023:257"/>
    <s v="01.06.1992"/>
    <m/>
    <m/>
    <m/>
    <m/>
    <s v="СОБСТВЕННОСТЬ"/>
    <s v="КОГУТ ЯРОСЛАВ МИХАЙЛОВИЧ"/>
  </r>
  <r>
    <n v="3002000000"/>
    <s v="ДЛЯ ВЕДЕНИЯ САДОВОДСТВА"/>
    <n v="592"/>
    <m/>
    <x v="18"/>
    <s v="Г. ПРОКОПЬЕВСК С/О &quot;МИЧУРИНЕЦ&quot; УЧАСТОК № 188"/>
    <s v="42:32:103023:262"/>
    <s v="01.06.1992"/>
    <m/>
    <m/>
    <m/>
    <m/>
    <s v="СОБСТВЕННОСТЬ"/>
    <s v="ЧИРКОВА ТАТЬЯНА ЭДУАРДОВНА"/>
  </r>
  <r>
    <n v="3002000000"/>
    <s v="ДЛЯ ВЕДЕНИЯ САДОВОДСТВА"/>
    <n v="523"/>
    <m/>
    <x v="18"/>
    <s v="Г. ПРОКОПЬЕВСК С/О &quot;МИЧУРИНЕЦ&quot; УЧАСТОК № 194"/>
    <s v="42:32:103023:268"/>
    <s v="01.06.1992"/>
    <m/>
    <m/>
    <m/>
    <m/>
    <s v="СОБСТВЕННОСТЬ"/>
    <s v="КОШЕЛЬКОВ ДМИТРИЙ НИКОЛАЕВИЧ"/>
  </r>
  <r>
    <n v="3002000000"/>
    <s v="ДЛЯ ВЕДЕНИЯ САДОВОДСТВА"/>
    <n v="589"/>
    <m/>
    <x v="18"/>
    <s v="Г. ПРОКОПЬЕВСК С/О &quot;МИЧУРИНЕЦ&quot; УЧАСТОК № 200"/>
    <s v="42:32:103023:274"/>
    <s v="01.06.1992"/>
    <m/>
    <m/>
    <m/>
    <m/>
    <s v="СОБСТВЕННОСТЬ"/>
    <s v="ДЕНИСОВ АЛЕКСАНДР ПЕТРОВИЧ"/>
  </r>
  <r>
    <n v="3002000000"/>
    <s v="ДЛЯ ВЕДЕНИЯ САДОВОДСТВА"/>
    <n v="602"/>
    <m/>
    <x v="18"/>
    <s v="Г. ПРОКОПЬЕВСК С/О &quot;МИЧУРИНЕЦ&quot; УЧАСТОК № 205"/>
    <s v="42:32:103023:279"/>
    <s v="01.06.1992"/>
    <m/>
    <m/>
    <m/>
    <m/>
    <s v="СОБСТВЕННОСТЬ"/>
    <s v="ЮЮКИН АЛЕКСАНДР АНДРЕЕВИЧ"/>
  </r>
  <r>
    <n v="3002000000"/>
    <s v="ДЛЯ ВЕДЕНИЯ САДОВОДСТВА"/>
    <n v="782"/>
    <m/>
    <x v="18"/>
    <s v="Г. ПРОКОПЬЕВСК С/О &quot;МИЧУРИНЕЦ&quot; УЧАСТОК № 21"/>
    <s v="42:32:103023:87"/>
    <s v="25.06.1980"/>
    <m/>
    <m/>
    <m/>
    <m/>
    <s v="Индивидуальная  собственность"/>
    <s v="Забудская Татьяна Семеновна"/>
  </r>
  <r>
    <n v="3002000000"/>
    <s v="ДЛЯ ВЕДЕНИЯ САДОВОДСТВА"/>
    <n v="576"/>
    <m/>
    <x v="18"/>
    <s v="Г. ПРОКОПЬЕВСК С/О &quot;МИЧУРИНЕЦ&quot; УЧАСТОК № 210"/>
    <s v="42:32:103023:284"/>
    <s v="01.06.1992"/>
    <m/>
    <m/>
    <m/>
    <m/>
    <s v="СОБСТВЕННОСТЬ"/>
    <s v="КАПУСТИНА ТАТЬЯНА ГЕННАДЬЕВНА"/>
  </r>
  <r>
    <n v="3002000000"/>
    <s v="ДЛЯ ВЕДЕНИЯ САДОВОДСТВА"/>
    <n v="640"/>
    <m/>
    <x v="18"/>
    <s v="Г. ПРОКОПЬЕВСК С/О &quot;МИЧУРИНЕЦ&quot; УЧАСТОК № 211"/>
    <s v="42:32:103023:285"/>
    <s v="01.06.1992"/>
    <m/>
    <m/>
    <m/>
    <m/>
    <s v="СОБСТВЕННОСТЬ"/>
    <s v="ДЯТЛОВА АЛЕКСАНДРА ВАСИЛЬЕВНА"/>
  </r>
  <r>
    <n v="3002000000"/>
    <s v="ДЛЯ ВЕДЕНИЯ САДОВОДСТВА"/>
    <n v="623.89"/>
    <m/>
    <x v="18"/>
    <s v="Г. ПРОКОПЬЕВСК С/О &quot;МИЧУРИНЕЦ&quot; УЧАСТОК № 215"/>
    <s v="42:32:103023:289"/>
    <s v="01.06.1992"/>
    <m/>
    <m/>
    <m/>
    <m/>
    <s v="СОБСТВЕННОСТЬ"/>
    <s v="БИБИК ОЛЬГА ВАСИЛЬЕВНА"/>
  </r>
  <r>
    <n v="3002000000"/>
    <s v="ДЛЯ ВЕДЕНИЯ САДОВОДСТВА"/>
    <n v="680.2"/>
    <m/>
    <x v="18"/>
    <s v="Г. ПРОКОПЬЕВСК С/О &quot;МИЧУРИНЕЦ&quot; УЧАСТОК № 216"/>
    <s v="42:32:103023:290"/>
    <s v="01.06.1992"/>
    <m/>
    <m/>
    <m/>
    <m/>
    <s v="СОБСТВЕННОСТЬ"/>
    <s v="БОНДАРЕНКО ТАТЬЯНА ИВАНОВНА"/>
  </r>
  <r>
    <n v="3002000000"/>
    <s v="ДЛЯ ВЕДЕНИЯ САДОВОДСТВА"/>
    <n v="812.42"/>
    <m/>
    <x v="18"/>
    <s v="Г. ПРОКОПЬЕВСК С/О &quot;МИЧУРИНЕЦ&quot; УЧАСТОК № 239"/>
    <s v="42:32:103023:312"/>
    <s v="01.06.1992"/>
    <m/>
    <m/>
    <m/>
    <m/>
    <s v="СОБСТВЕННОСТЬ"/>
    <s v="САРИН АЛЕКСАНДР АЛЕКСЕЕВИЧ"/>
  </r>
  <r>
    <n v="3002000000"/>
    <s v="ДЛЯ ВЕДЕНИЯ САДОВОДСТВА"/>
    <n v="733"/>
    <m/>
    <x v="18"/>
    <s v="Г. ПРОКОПЬЕВСК С/О &quot;МИЧУРИНЕЦ&quot; УЧАСТОК № 24"/>
    <s v="42:32:103023:90"/>
    <s v="04.06.1977"/>
    <m/>
    <m/>
    <m/>
    <m/>
    <s v="Индивидуальная  собственность"/>
    <s v="Задорожная Ефросинья Зиновьевна"/>
  </r>
  <r>
    <n v="3002000000"/>
    <s v="ДЛЯ ВЕДЕНИЯ САДОВОДСТВА"/>
    <n v="806.35"/>
    <m/>
    <x v="18"/>
    <s v="Г. ПРОКОПЬЕВСК С/О &quot;МИЧУРИНЕЦ&quot; УЧАСТОК № 241"/>
    <s v="42:32:103023:314"/>
    <s v="31.05.1992"/>
    <m/>
    <m/>
    <m/>
    <m/>
    <s v="СОБСТВЕННОСТЬ"/>
    <s v="БИБИКОВ ВЛАДИМИР АЛЕКСАНДРОВИЧ"/>
  </r>
  <r>
    <n v="3002000000"/>
    <s v="ДЛЯ ВЕДЕНИЯ САДОВОДСТВА"/>
    <n v="490.08"/>
    <m/>
    <x v="18"/>
    <s v="Г. ПРОКОПЬЕВСК С/О &quot;МИЧУРИНЕЦ&quot; УЧАСТОК № 244"/>
    <s v="42:32:103023:317"/>
    <s v="30.05.1992"/>
    <m/>
    <m/>
    <m/>
    <m/>
    <s v="СОБСТВЕННОСТЬ"/>
    <s v="БАСТРЫГИНА НАТАЛЬЯ НИКОЛАЕВНА"/>
  </r>
  <r>
    <n v="3002000000"/>
    <s v="ДЛЯ ВЕДЕНИЯ САДОВОДСТВА"/>
    <n v="581.64"/>
    <m/>
    <x v="18"/>
    <s v="Г. ПРОКОПЬЕВСК С/О &quot;МИЧУРИНЕЦ&quot; УЧАСТОК № 246"/>
    <s v="42:32:103023:319"/>
    <s v="26.05.1992"/>
    <m/>
    <m/>
    <m/>
    <m/>
    <s v="Частной"/>
    <s v="Кочетыгов Владимир Борисович"/>
  </r>
  <r>
    <n v="3002000000"/>
    <s v="ДЛЯ ВЕДЕНИЯ САДОВОДСТВА"/>
    <n v="267.51"/>
    <m/>
    <x v="18"/>
    <s v="Г. ПРОКОПЬЕВСК С/О &quot;МИЧУРИНЕЦ&quot; УЧАСТОК № 248"/>
    <s v="42:32:103023:321"/>
    <s v="26.05.1992"/>
    <m/>
    <m/>
    <m/>
    <m/>
    <s v="Индивидуальная  собственность"/>
    <s v="Дель Иван Николаевич"/>
  </r>
  <r>
    <n v="3002000000"/>
    <s v="ДЛЯ ВЕДЕНИЯ САДОВОДСТВА"/>
    <n v="403.6"/>
    <m/>
    <x v="18"/>
    <s v="Г. ПРОКОПЬЕВСК С/О &quot;МИЧУРИНЕЦ&quot; УЧАСТОК № 249"/>
    <s v="42:32:103023:322"/>
    <s v="26.05.1992"/>
    <m/>
    <m/>
    <m/>
    <m/>
    <s v="Собственность, индивидуальная"/>
    <s v="Ежова Татьяна Георгиевна"/>
  </r>
  <r>
    <n v="3002000000"/>
    <s v="ДЛЯ ВЕДЕНИЯ САДОВОДСТВА"/>
    <n v="656.43"/>
    <m/>
    <x v="18"/>
    <s v="Г. ПРОКОПЬЕВСК С/О &quot;МИЧУРИНЕЦ&quot; УЧАСТОК № 251"/>
    <s v="42:32:103023:324"/>
    <s v="26.05.1992"/>
    <m/>
    <m/>
    <m/>
    <m/>
    <s v="Собственность, индивидуальная"/>
    <s v="Зима Надежда Лукьяновна"/>
  </r>
  <r>
    <n v="3002000000"/>
    <s v="ДЛЯ ВЕДЕНИЯ САДОВОДСТВА"/>
    <n v="647.94000000000005"/>
    <m/>
    <x v="18"/>
    <s v="Г. ПРОКОПЬЕВСК С/О &quot;МИЧУРИНЕЦ&quot; УЧАСТОК № 255"/>
    <s v="42:32:103023:328"/>
    <s v="26.05.1992"/>
    <m/>
    <m/>
    <m/>
    <m/>
    <s v="СОБСТВЕННОСТЬ, ИНДИВИДУАЛЬНАЯ"/>
    <s v="ШИТИНА ВАЛЕНТИНА ГРИГОРЬЕВНА"/>
  </r>
  <r>
    <n v="3002000000"/>
    <s v="ДЛЯ ВЕДЕНИЯ САДОВОДСТВА"/>
    <n v="659.81"/>
    <m/>
    <x v="18"/>
    <s v="Г. ПРОКОПЬЕВСК С/О &quot;МИЧУРИНЕЦ&quot; УЧАСТОК № 256"/>
    <s v="42:32:103023:329"/>
    <s v="26.05.1992"/>
    <m/>
    <m/>
    <m/>
    <m/>
    <s v="СОБСТВЕННОСТЬ, ИНДИВИДУАЛЬНАЯ"/>
    <s v="ПАЛЬЧИКОВА ВАЛЕНТИНА СТЕПАНОВНА"/>
  </r>
  <r>
    <n v="3002000000"/>
    <s v="ДЛЯ ВЕДЕНИЯ САДОВОДСТВА"/>
    <n v="622.74"/>
    <m/>
    <x v="18"/>
    <s v="Г. ПРОКОПЬЕВСК С/О &quot;МИЧУРИНЕЦ&quot; УЧАСТОК № 257"/>
    <s v="42:32:103023:330"/>
    <s v="26.05.1992"/>
    <m/>
    <m/>
    <m/>
    <m/>
    <s v="СОБСТВЕННОСТЬ, ИНДИВИДУАЛЬНАЯ"/>
    <s v="ШИТИНА ВАЛЕНТИНА ГРИГОРЬЕВНА"/>
  </r>
  <r>
    <n v="3002000000"/>
    <s v="ДЛЯ ВЕДЕНИЯ САДОВОДСТВА"/>
    <n v="636.91999999999996"/>
    <m/>
    <x v="18"/>
    <s v="Г. ПРОКОПЬЕВСК С/О &quot;МИЧУРИНЕЦ&quot; УЧАСТОК № 259"/>
    <s v="42:32:103023:332"/>
    <s v="26.05.1992"/>
    <m/>
    <m/>
    <m/>
    <m/>
    <s v="СОБСТВЕННОСТЬ, ИНДИВИДУАЛЬНАЯ"/>
    <s v="ПАЛЬЧИКОВА ВАЛЕНТИНА СТЕПАНОВНА"/>
  </r>
  <r>
    <n v="3002000000"/>
    <s v="ДЛЯ ВЕДЕНИЯ САДОВОДСТВА"/>
    <n v="612.13"/>
    <m/>
    <x v="18"/>
    <s v="Г. ПРОКОПЬЕВСК С/О &quot;МИЧУРИНЕЦ&quot; УЧАСТОК № 260"/>
    <s v="42:32:103023:333"/>
    <s v="26.05.1992"/>
    <m/>
    <m/>
    <m/>
    <m/>
    <s v="СОБСТВЕННОСТЬ, ИНДИВИДУАЛЬНАЯ"/>
    <s v="НЕФЕДОВА ВАЛЕНТИНА ГРИГОРЬЕВНА"/>
  </r>
  <r>
    <n v="3002000000"/>
    <s v="ДЛЯ ВЕДЕНИЯ САДОВОДСТВА"/>
    <n v="633.78"/>
    <m/>
    <x v="18"/>
    <s v="Г. ПРОКОПЬЕВСК С/О &quot;МИЧУРИНЕЦ&quot; УЧАСТОК № 261"/>
    <s v="42:32:103023:334"/>
    <s v="26.05.1992"/>
    <m/>
    <m/>
    <m/>
    <m/>
    <s v="СОБСТВЕННОСТЬ, ИНДИВИДУАЛЬНАЯ"/>
    <s v="НЕФЕДОВА ВАЛЕНТИНА ГРИГОРЬЕВНА"/>
  </r>
  <r>
    <n v="3002000000"/>
    <s v="ДЛЯ ВЕДЕНИЯ САДОВОДСТВА"/>
    <n v="713.26"/>
    <m/>
    <x v="18"/>
    <s v="Г. ПРОКОПЬЕВСК С/О &quot;МИЧУРИНЕЦ&quot; УЧАСТОК № 264"/>
    <s v="42:32:103023:337"/>
    <s v="22.05.1992"/>
    <m/>
    <m/>
    <m/>
    <m/>
    <s v="ИНДИВИДУАЛЬНАЯ  СОБСТВЕННОСТЬ"/>
    <s v="ПОВИРНИНА НАТАЛЬЯ ГЕОРГИЕВНА"/>
  </r>
  <r>
    <n v="3002000000"/>
    <s v="ДЛЯ ВЕДЕНИЯ САДОВОДСТВА"/>
    <n v="568.91"/>
    <m/>
    <x v="18"/>
    <s v="Г. ПРОКОПЬЕВСК С/О &quot;МИЧУРИНЕЦ&quot; УЧАСТОК № 265"/>
    <s v="42:32:103023:338"/>
    <s v="22.05.1992"/>
    <m/>
    <m/>
    <m/>
    <m/>
    <s v="СОБСТВЕННОСТЬ"/>
    <s v="БЕДАРЕВА ВАЛЕНТИНА ИВАНОВНА"/>
  </r>
  <r>
    <n v="3002000000"/>
    <s v="ДЛЯ ВЕДЕНИЯ САДОВОДСТВА"/>
    <n v="574"/>
    <m/>
    <x v="18"/>
    <s v="Г. ПРОКОПЬЕВСК С/О &quot;МИЧУРИНЕЦ&quot; УЧАСТОК № 266"/>
    <s v="42:32:103023:339"/>
    <s v="22.05.1992"/>
    <m/>
    <m/>
    <m/>
    <m/>
    <s v="СОБСТВЕННОСТЬ"/>
    <s v="ХРАМЦОВ ЮРИЙ ГЕННАДЬЕВИЧ"/>
  </r>
  <r>
    <n v="3002000000"/>
    <s v="ДЛЯ ВЕДЕНИЯ САДОВОДСТВА"/>
    <n v="573.23"/>
    <m/>
    <x v="18"/>
    <s v="Г. ПРОКОПЬЕВСК С/О &quot;МИЧУРИНЕЦ&quot; УЧАСТОК № 267"/>
    <s v="42:32:103023:340"/>
    <s v="20.05.1992"/>
    <m/>
    <m/>
    <m/>
    <m/>
    <s v="Индивидуальная  собственность"/>
    <s v="Зайцев Александр Васильевич"/>
  </r>
  <r>
    <n v="3002000000"/>
    <s v="ДЛЯ ВЕДЕНИЯ САДОВОДСТВА"/>
    <n v="529"/>
    <m/>
    <x v="18"/>
    <s v="Г. ПРОКОПЬЕВСК С/О &quot;МИЧУРИНЕЦ&quot; УЧАСТОК № 268"/>
    <s v="42:32:103023:341"/>
    <s v="20.05.1992"/>
    <m/>
    <m/>
    <m/>
    <m/>
    <s v="Индивидуальная  собственность"/>
    <s v="Кутонов Федор Поликарпович"/>
  </r>
  <r>
    <n v="3002000000"/>
    <s v="ДЛЯ ВЕДЕНИЯ САДОВОДСТВА"/>
    <n v="627.41999999999996"/>
    <m/>
    <x v="18"/>
    <s v="Г. ПРОКОПЬЕВСК С/О &quot;МИЧУРИНЕЦ&quot; УЧАСТОК № 269"/>
    <s v="42:32:103023:342"/>
    <s v="18.05.1992"/>
    <m/>
    <m/>
    <m/>
    <m/>
    <s v="СОБСТВЕННОСТЬ, ИНДИВИДУАЛЬНАЯ"/>
    <s v="МИХАЙЛОВ ГЕОРГИЙ НИКОЛАЕВИЧ"/>
  </r>
  <r>
    <n v="3002000000"/>
    <s v="ДЛЯ ВЕДЕНИЯ САДОВОДСТВА"/>
    <n v="1060"/>
    <m/>
    <x v="18"/>
    <s v="Г. ПРОКОПЬЕВСК С/О &quot;МИЧУРИНЕЦ&quot; УЧАСТОК № 27"/>
    <s v="42:32:103023:93"/>
    <s v="11.08.1969"/>
    <m/>
    <m/>
    <m/>
    <m/>
    <s v="Индивидуальная  собственность"/>
    <s v="Поминов Александр Дмитриевич"/>
  </r>
  <r>
    <n v="3002000000"/>
    <s v="ДЛЯ ВЕДЕНИЯ САДОВОДСТВА"/>
    <n v="600.42999999999995"/>
    <m/>
    <x v="18"/>
    <s v="Г. ПРОКОПЬЕВСК С/О &quot;МИЧУРИНЕЦ&quot; УЧАСТОК № 274"/>
    <s v="42:32:103023:347"/>
    <s v="17.05.1992"/>
    <m/>
    <m/>
    <m/>
    <m/>
    <s v="СОБСТВЕННОСТЬ"/>
    <s v="МЫШКИНА ТАМАРА ИВАНОВНА"/>
  </r>
  <r>
    <n v="3002000000"/>
    <s v="ДЛЯ ВЕДЕНИЯ САДОВОДСТВА"/>
    <n v="656.51"/>
    <m/>
    <x v="18"/>
    <s v="Г. ПРОКОПЬЕВСК С/О &quot;МИЧУРИНЕЦ&quot; УЧАСТОК № 279"/>
    <s v="42:32:103023:352"/>
    <s v="15.05.1992"/>
    <m/>
    <m/>
    <m/>
    <m/>
    <s v="СОБСТВЕННОСТЬ"/>
    <s v="МОЗГОВАЯ НИНА ГРИГОРЬЕВНА"/>
  </r>
  <r>
    <n v="3002000000"/>
    <s v="ДЛЯ ВЕДЕНИЯ САДОВОДСТВА"/>
    <n v="650.75"/>
    <m/>
    <x v="18"/>
    <s v="Г. ПРОКОПЬЕВСК С/О &quot;МИЧУРИНЕЦ&quot; УЧАСТОК № 281"/>
    <s v="42:32:103023:354"/>
    <s v="15.05.1992"/>
    <m/>
    <m/>
    <m/>
    <m/>
    <m/>
    <s v="ЧЕРНОВА ТАТЬЯНА ИВАНОВНА"/>
  </r>
  <r>
    <n v="3002000000"/>
    <s v="ДЛЯ ВЕДЕНИЯ САДОВОДСТВА"/>
    <n v="596.35"/>
    <m/>
    <x v="18"/>
    <s v="Г. ПРОКОПЬЕВСК С/О &quot;МИЧУРИНЕЦ&quot; УЧАСТОК № 290"/>
    <s v="42:32:103023:363"/>
    <s v="15.05.1992"/>
    <m/>
    <m/>
    <m/>
    <m/>
    <s v="СОБСТВЕННОСТЬ, ИНДИВИДУАЛЬНАЯ"/>
    <s v="КОЧЕТКОВ ЕГОР ФЕДОРОВИЧ"/>
  </r>
  <r>
    <n v="3002000000"/>
    <s v="ДЛЯ ВЕДЕНИЯ САДОВОДСТВА"/>
    <n v="611"/>
    <m/>
    <x v="18"/>
    <s v="Г. ПРОКОПЬЕВСК С/О &quot;МИЧУРИНЕЦ&quot; УЧАСТОК № 299"/>
    <s v="42:32:103023:371"/>
    <s v="15.05.1992"/>
    <m/>
    <m/>
    <m/>
    <m/>
    <s v="СОБСТВЕННОСТЬ"/>
    <s v="НАЧЕПИКОВ АЛЕКСЕЙ СЕРГЕЕВИЧ"/>
  </r>
  <r>
    <n v="3002000000"/>
    <s v="ДЛЯ ВЕДЕНИЯ САДОВОДСТВА"/>
    <n v="597"/>
    <m/>
    <x v="18"/>
    <s v="Г. ПРОКОПЬЕВСК С/О &quot;МИЧУРИНЕЦ&quot; УЧАСТОК № 302"/>
    <s v="42:32:103023:375"/>
    <s v="15.05.1992"/>
    <m/>
    <m/>
    <m/>
    <m/>
    <s v="СОБСТВЕННОСТЬ, ИНДИВИДУАЛЬНАЯ"/>
    <s v="КОКАРЕВА ЛЮДМИЛА ИВАНОВНА"/>
  </r>
  <r>
    <n v="3002000000"/>
    <s v="ДЛЯ ВЕДЕНИЯ САДОВОДСТВА"/>
    <n v="589"/>
    <m/>
    <x v="18"/>
    <s v="Г. ПРОКОПЬЕВСК С/О &quot;МИЧУРИНЕЦ&quot; УЧАСТОК № 306"/>
    <s v="42:32:103023:379"/>
    <s v="15.05.1992"/>
    <m/>
    <m/>
    <m/>
    <m/>
    <s v="СОБСТВЕННОСТЬ"/>
    <s v="ФЕДОРКИН ГЕННАДИЙ НИКОЛАЕВИЧ"/>
  </r>
  <r>
    <n v="3002000000"/>
    <s v="ДЛЯ ВЕДЕНИЯ САДОВОДСТВА"/>
    <n v="587"/>
    <m/>
    <x v="18"/>
    <s v="Г. ПРОКОПЬЕВСК С/О &quot;МИЧУРИНЕЦ&quot; УЧАСТОК № 311"/>
    <s v="42:32:103023:384"/>
    <s v="15.05.1992"/>
    <m/>
    <m/>
    <m/>
    <m/>
    <s v="СОБСТВЕННОСТЬ"/>
    <s v="ЕГОРЕНКО ОЛЬГА НИКОЛАЕВНА"/>
  </r>
  <r>
    <n v="3002000000"/>
    <s v="ДЛЯ ВЕДЕНИЯ САДОВОДСТВА"/>
    <n v="607"/>
    <m/>
    <x v="18"/>
    <s v="Г. ПРОКОПЬЕВСК С/О &quot;МИЧУРИНЕЦ&quot; УЧАСТОК № 312"/>
    <s v="42:32:103023:385"/>
    <s v="15.05.1992"/>
    <m/>
    <m/>
    <m/>
    <m/>
    <s v="СОБСТВЕННОСТЬ"/>
    <s v="ФЕДОРКИН ГЕННАДИЙ НИКОЛАЕВИЧ"/>
  </r>
  <r>
    <n v="3002000000"/>
    <s v="ДЛЯ ВЕДЕНИЯ САДОВОДСТВА"/>
    <n v="593"/>
    <m/>
    <x v="18"/>
    <s v="Г. ПРОКОПЬЕВСК С/О &quot;МИЧУРИНЕЦ&quot; УЧАСТОК № 315"/>
    <s v="42:32:103023:388"/>
    <s v="15.05.1992"/>
    <m/>
    <m/>
    <m/>
    <m/>
    <s v="СОБСТВЕННОСТЬ, ИНДИВИДУАЛЬНАЯ"/>
    <s v="КУЗНЕЦОВ ПАВЕЛ РОМАНОВИЧ"/>
  </r>
  <r>
    <n v="3002000000"/>
    <s v="ДЛЯ ВЕДЕНИЯ САДОВОДСТВА"/>
    <n v="588"/>
    <m/>
    <x v="18"/>
    <s v="Г. ПРОКОПЬЕВСК С/О &quot;МИЧУРИНЕЦ&quot; УЧАСТОК № 316"/>
    <s v="42:32:103023:389"/>
    <s v="15.05.1992"/>
    <m/>
    <m/>
    <m/>
    <m/>
    <s v="СОБСТВЕННОСТЬ"/>
    <s v="АРХИПОВ СЕРГЕЙ ВАСИЛЬЕВИЧ"/>
  </r>
  <r>
    <n v="3002000000"/>
    <s v="ДЛЯ ВЕДЕНИЯ САДОВОДСТВА"/>
    <n v="586"/>
    <m/>
    <x v="18"/>
    <s v="Г. ПРОКОПЬЕВСК С/О &quot;МИЧУРИНЕЦ&quot; УЧАСТОК № 318"/>
    <s v="42:32:103023:391"/>
    <s v="15.05.1992"/>
    <m/>
    <m/>
    <m/>
    <m/>
    <s v="СОБСТВЕННОСТЬ"/>
    <s v="ПРОКУДИНА НАДЕЖДА ФЕДОРОВНА"/>
  </r>
  <r>
    <n v="3002000000"/>
    <s v="ДЛЯ ВЕДЕНИЯ САДОВОДСТВА"/>
    <n v="623"/>
    <m/>
    <x v="18"/>
    <s v="Г. ПРОКОПЬЕВСК С/О &quot;МИЧУРИНЕЦ&quot; УЧАСТОК № 333"/>
    <s v="42:32:103023:406"/>
    <s v="15.05.1992"/>
    <m/>
    <m/>
    <m/>
    <m/>
    <s v="СОБСТВЕННОСТЬ"/>
    <s v="ЦЫГАНКОВА ОЛЬГА ВЛАДИМИРОВНА"/>
  </r>
  <r>
    <n v="3002000000"/>
    <s v="ДЛЯ ВЕДЕНИЯ САДОВОДСТВА"/>
    <n v="600"/>
    <m/>
    <x v="18"/>
    <s v="Г. ПРОКОПЬЕВСК С/О &quot;МИЧУРИНЕЦ&quot; УЧАСТОК № 334"/>
    <s v="42:32:103023:407"/>
    <s v="15.05.1992"/>
    <m/>
    <m/>
    <m/>
    <m/>
    <s v="СОБСТВЕННОСТЬ, ИНДИВИДУАЛЬНАЯ"/>
    <s v="ЛЯГИН НИКОЛАЙ ВЛАДИМИРОВИЧ"/>
  </r>
  <r>
    <n v="3002000000"/>
    <s v="ДЛЯ ВЕДЕНИЯ САДОВОДСТВА"/>
    <n v="612"/>
    <m/>
    <x v="18"/>
    <s v="Г. ПРОКОПЬЕВСК С/О &quot;МИЧУРИНЕЦ&quot; УЧАСТОК № 335"/>
    <s v="42:32:103023:408"/>
    <s v="15.05.1992"/>
    <m/>
    <m/>
    <m/>
    <m/>
    <s v="СОБСТВЕННОСТЬ, ИНДИВИДУАЛЬНАЯ"/>
    <s v="МОЗДУКОВА ГАЛИНА ИЛЬИНИЧНА"/>
  </r>
  <r>
    <n v="3002000000"/>
    <s v="ДЛЯ ВЕДЕНИЯ САДОВОДСТВА"/>
    <n v="587"/>
    <m/>
    <x v="18"/>
    <s v="Г. ПРОКОПЬЕВСК С/О &quot;МИЧУРИНЕЦ&quot; УЧАСТОК № 339"/>
    <s v="42:32:103023:412"/>
    <s v="15.05.1992"/>
    <m/>
    <m/>
    <m/>
    <m/>
    <s v="СОБСТВЕННОСТЬ, ИНДИВИДУАЛЬНАЯ"/>
    <s v="КАЛИНИЧЕВ АЛЕКСАНДР АНДРИЯНОВИЧ"/>
  </r>
  <r>
    <n v="3002000000"/>
    <s v="ДЛЯ ВЕДЕНИЯ САДОВОДСТВА"/>
    <n v="569"/>
    <m/>
    <x v="18"/>
    <s v="Г. ПРОКОПЬЕВСК С/О &quot;МИЧУРИНЕЦ&quot; УЧАСТОК № 342"/>
    <s v="42:32:103023:415"/>
    <s v="15.05.1992"/>
    <m/>
    <m/>
    <m/>
    <m/>
    <s v="СОБСТВЕННОСТЬ, ИНДИВИДУАЛЬНАЯ"/>
    <s v="КОЧЕТКОВ ЕГОР ФЕДОРОВИЧ"/>
  </r>
  <r>
    <n v="3002000000"/>
    <s v="ДЛЯ ВЕДЕНИЯ САДОВОДСТВА"/>
    <n v="627"/>
    <m/>
    <x v="18"/>
    <s v="Г. ПРОКОПЬЕВСК С/О &quot;МИЧУРИНЕЦ&quot; УЧАСТОК № 344"/>
    <s v="42:32:103023:416"/>
    <s v="15.05.1992"/>
    <m/>
    <m/>
    <m/>
    <m/>
    <s v="СОБСТВЕННОСТЬ, ИНДИВИДУАЛЬНАЯ"/>
    <s v="КАЛАШНИКОВА КЛАВДИЯ НИКИФОРОВНА"/>
  </r>
  <r>
    <n v="3002000000"/>
    <s v="ДЛЯ ВЕДЕНИЯ САДОВОДСТВА"/>
    <n v="613"/>
    <m/>
    <x v="18"/>
    <s v="Г. ПРОКОПЬЕВСК С/О &quot;МИЧУРИНЕЦ&quot; УЧАСТОК № 346"/>
    <s v="42:32:103023:418"/>
    <s v="15.05.1992"/>
    <m/>
    <m/>
    <m/>
    <m/>
    <m/>
    <s v="ЧЕРНОВА ТАТЬЯНА ИВАНОВНА"/>
  </r>
  <r>
    <n v="3002000000"/>
    <s v="ДЛЯ ВЕДЕНИЯ САДОВОДСТВА"/>
    <n v="606"/>
    <m/>
    <x v="18"/>
    <s v="Г. ПРОКОПЬЕВСК С/О &quot;МИЧУРИНЕЦ&quot; УЧАСТОК № 347"/>
    <s v="42:32:103023:419"/>
    <s v="15.05.1992"/>
    <m/>
    <m/>
    <m/>
    <m/>
    <s v="СОБСТВЕННОСТЬ"/>
    <s v="КАРПУКОВА ФЕДОРА ИВАНОВНА"/>
  </r>
  <r>
    <n v="3002000000"/>
    <s v="ДЛЯ ВЕДЕНИЯ САДОВОДСТВА"/>
    <n v="703"/>
    <m/>
    <x v="18"/>
    <s v="Г. ПРОКОПЬЕВСК С/О &quot;МИЧУРИНЕЦ&quot; УЧАСТОК № 348"/>
    <s v="42:32:103023:420"/>
    <s v="15.05.1992"/>
    <m/>
    <m/>
    <m/>
    <m/>
    <s v="СОБСТВЕННОСТЬ"/>
    <s v="ЕГОРЕНКО МАРИЯ ГЕОРГИЕВНА"/>
  </r>
  <r>
    <n v="3002000000"/>
    <s v="ДЛЯ ВЕДЕНИЯ САДОВОДСТВА"/>
    <n v="754"/>
    <m/>
    <x v="18"/>
    <s v="Г. ПРОКОПЬЕВСК С/О &quot;МИЧУРИНЕЦ&quot; УЧАСТОК № 349"/>
    <s v="42:32:103023:421"/>
    <s v="15.05.1992"/>
    <m/>
    <m/>
    <m/>
    <m/>
    <s v="СОБСТВЕННОСТЬ"/>
    <s v="ЕГОРЕНКО МАРИЯ ГЕОРГИЕВНА"/>
  </r>
  <r>
    <n v="3002000000"/>
    <s v="ДЛЯ ВЕДЕНИЯ САДОВОДСТВА"/>
    <n v="634"/>
    <m/>
    <x v="18"/>
    <s v="Г. ПРОКОПЬЕВСК С/О &quot;МИЧУРИНЕЦ&quot; УЧАСТОК № 351"/>
    <s v="42:32:103023:422"/>
    <s v="15.05.1992"/>
    <m/>
    <m/>
    <m/>
    <m/>
    <s v="СОБСТВЕННОСТЬ"/>
    <s v="НОВОСЕЛОВА ГАЛИНА МИХАЙЛОВНА"/>
  </r>
  <r>
    <n v="3002000000"/>
    <s v="ДЛЯ ВЕДЕНИЯ САДОВОДСТВА"/>
    <n v="607"/>
    <m/>
    <x v="18"/>
    <s v="Г. ПРОКОПЬЕВСК С/О &quot;МИЧУРИНЕЦ&quot; УЧАСТОК № 352"/>
    <s v="42:32:103023:423"/>
    <s v="15.05.1992"/>
    <m/>
    <m/>
    <m/>
    <m/>
    <s v="СОБСТВЕННОСТЬ"/>
    <s v="БОЙКО АРКАДИЙ ЕФИМОВИЧ"/>
  </r>
  <r>
    <n v="3002000000"/>
    <s v="ДЛЯ ВЕДЕНИЯ САДОВОДСТВА"/>
    <n v="634"/>
    <m/>
    <x v="18"/>
    <s v="Г. ПРОКОПЬЕВСК С/О &quot;МИЧУРИНЕЦ&quot; УЧАСТОК № 353"/>
    <s v="42:32:103023:424"/>
    <s v="15.05.1992"/>
    <m/>
    <m/>
    <m/>
    <m/>
    <s v="СОБСТВЕННОСТЬ"/>
    <s v="КОВАЛЕВ АЛЕКСАНДР ФОМИЧ"/>
  </r>
  <r>
    <n v="3002000000"/>
    <s v="ДЛЯ ВЕДЕНИЯ САДОВОДСТВА"/>
    <n v="589"/>
    <m/>
    <x v="18"/>
    <s v="Г. ПРОКОПЬЕВСК С/О &quot;МИЧУРИНЕЦ&quot; УЧАСТОК № 356"/>
    <s v="42:32:103023:428"/>
    <s v="15.05.1992"/>
    <m/>
    <m/>
    <m/>
    <m/>
    <s v="СОБСТВЕННОСТЬ"/>
    <s v="ЕГОРЕНКО МАРИЯ ГЕОРГИЕВНА"/>
  </r>
  <r>
    <n v="3002000000"/>
    <s v="ДЛЯ ВЕДЕНИЯ САДОВОДСТВА"/>
    <n v="593"/>
    <m/>
    <x v="18"/>
    <s v="Г. ПРОКОПЬЕВСК С/О &quot;МИЧУРИНЕЦ&quot; УЧАСТОК № 357"/>
    <s v="42:32:103023:429"/>
    <s v="15.05.1992"/>
    <m/>
    <m/>
    <m/>
    <m/>
    <s v="СОБСТВЕННОСТЬ"/>
    <s v="АСТАХОВ НИКОЛАЙ ИВАНОВИЧ"/>
  </r>
  <r>
    <n v="3002000000"/>
    <s v="ДЛЯ ВЕДЕНИЯ САДОВОДСТВА"/>
    <n v="581"/>
    <m/>
    <x v="18"/>
    <s v="Г. ПРОКОПЬЕВСК С/О &quot;МИЧУРИНЕЦ&quot; УЧАСТОК № 358"/>
    <s v="42:32:103023:430"/>
    <s v="15.05.1992"/>
    <m/>
    <m/>
    <m/>
    <m/>
    <s v="СОБСТВЕННОСТЬ"/>
    <s v="ЕГОРЕНКО МАРИЯ ГЕОРГИЕВНА"/>
  </r>
  <r>
    <n v="3002000000"/>
    <s v="ДЛЯ ВЕДЕНИЯ САДОВОДСТВА"/>
    <n v="573"/>
    <m/>
    <x v="18"/>
    <s v="Г. ПРОКОПЬЕВСК С/О &quot;МИЧУРИНЕЦ&quot; УЧАСТОК № 359"/>
    <s v="42:32:103023:431"/>
    <s v="15.05.1992"/>
    <m/>
    <m/>
    <m/>
    <m/>
    <s v="СОБСТВЕННОСТЬ"/>
    <s v="КОВАЛЕВ АЛЕКСАНДР ФОМИЧ"/>
  </r>
  <r>
    <n v="3002000000"/>
    <s v="ДЛЯ ВЕДЕНИЯ САДОВОДСТВА"/>
    <n v="725"/>
    <m/>
    <x v="18"/>
    <s v="Г. ПРОКОПЬЕВСК С/О &quot;МИЧУРИНЕЦ&quot; УЧАСТОК № 36"/>
    <s v="42:32:103023:102"/>
    <s v="03.06.1992"/>
    <m/>
    <m/>
    <m/>
    <m/>
    <s v="БЕССРОЧНОЕ (ПОСТОЯННОЕ) ПОЛЬЗОВАНИЕ"/>
    <s v="ПЛЕШКОВА ЛЮБОВЬ ЕГОРОВНА"/>
  </r>
  <r>
    <n v="3002000000"/>
    <s v="ДЛЯ ВЕДЕНИЯ САДОВОДСТВА"/>
    <n v="575"/>
    <m/>
    <x v="18"/>
    <s v="Г. ПРОКОПЬЕВСК С/О &quot;МИЧУРИНЕЦ&quot; УЧАСТОК № 360"/>
    <s v="42:32:103023:433"/>
    <s v="15.05.1992"/>
    <m/>
    <m/>
    <m/>
    <m/>
    <s v="СОБСТВЕННОСТЬ, ИНДИВИДУАЛЬНАЯ"/>
    <s v="КАЛАШНИКОВА КЛАВДИЯ НИКИФОРОВНА"/>
  </r>
  <r>
    <n v="3002000000"/>
    <s v="ДЛЯ ВЕДЕНИЯ САДОВОДСТВА"/>
    <n v="445"/>
    <m/>
    <x v="18"/>
    <s v="Г. ПРОКОПЬЕВСК С/О &quot;МИЧУРИНЕЦ&quot; УЧАСТОК № 363"/>
    <s v="42:32:103023:436"/>
    <s v="15.05.1992"/>
    <m/>
    <m/>
    <m/>
    <m/>
    <s v="СОБСТВЕННОСТЬ"/>
    <s v="ЛУЦКОВСКАЯ АННА ФЕДОРОВНА"/>
  </r>
  <r>
    <n v="3002000000"/>
    <s v="ДЛЯ ВЕДЕНИЯ САДОВОДСТВА"/>
    <n v="705"/>
    <m/>
    <x v="18"/>
    <s v="Г. ПРОКОПЬЕВСК С/О &quot;МИЧУРИНЕЦ&quot; УЧАСТОК № 366"/>
    <s v="42:32:103023:439"/>
    <s v="15.05.1992"/>
    <m/>
    <m/>
    <m/>
    <m/>
    <s v="СОБСТВЕННОСТЬ"/>
    <s v="ЕГОРЕНКО НИКОЛАЙ АЛЕКСАНДРОВИЧ"/>
  </r>
  <r>
    <n v="3002000000"/>
    <s v="ДЛЯ ВЕДЕНИЯ САДОВОДСТВА"/>
    <n v="751"/>
    <m/>
    <x v="18"/>
    <s v="Г. ПРОКОПЬЕВСК С/О &quot;МИЧУРИНЕЦ&quot; УЧАСТОК № 368"/>
    <s v="42:32:103023:441"/>
    <s v="15.05.1992"/>
    <m/>
    <m/>
    <m/>
    <m/>
    <s v="СОБСТВЕННОСТЬ"/>
    <s v="АСТАХОВ НИКОЛАЙ ИВАНОВИЧ"/>
  </r>
  <r>
    <n v="3002000000"/>
    <s v="ДЛЯ ВЕДЕНИЯ САДОВОДСТВА"/>
    <n v="587"/>
    <m/>
    <x v="18"/>
    <s v="Г. ПРОКОПЬЕВСК С/О &quot;МИЧУРИНЕЦ&quot; УЧАСТОК № 37"/>
    <s v="42:32:103023:104"/>
    <s v="03.06.1992"/>
    <m/>
    <m/>
    <m/>
    <m/>
    <s v="СОБСТВЕННОСТЬ"/>
    <s v="ДМИТРИЕВА ЛЮБОВЬ ИВАНОВНА"/>
  </r>
  <r>
    <n v="3002000000"/>
    <s v="ДЛЯ ВЕДЕНИЯ САДОВОДСТВА"/>
    <n v="531"/>
    <m/>
    <x v="18"/>
    <s v="Г. ПРОКОПЬЕВСК С/О &quot;МИЧУРИНЕЦ&quot; УЧАСТОК № 370"/>
    <s v="42:32:103023:444"/>
    <s v="15.05.1992"/>
    <m/>
    <m/>
    <m/>
    <m/>
    <s v="СОБСТВЕННОСТЬ"/>
    <s v="ЧУВАШОВА ГАЛИНА БОРИСОВНА"/>
  </r>
  <r>
    <n v="3002000000"/>
    <s v="ДЛЯ ВЕДЕНИЯ САДОВОДСТВА"/>
    <n v="494"/>
    <m/>
    <x v="18"/>
    <s v="Г. ПРОКОПЬЕВСК С/О &quot;МИЧУРИНЕЦ&quot; УЧАСТОК № 371"/>
    <s v="42:32:103023:445"/>
    <s v="15.05.1992"/>
    <m/>
    <m/>
    <m/>
    <m/>
    <s v="СОБСТВЕННОСТЬ"/>
    <s v="СТАРЧЕНКОВА ВАЛЕНТИНА АФАНАСЬЕВНА"/>
  </r>
  <r>
    <n v="3002000000"/>
    <s v="ДЛЯ ВЕДЕНИЯ САДОВОДСТВА"/>
    <n v="709"/>
    <m/>
    <x v="18"/>
    <s v="Г. ПРОКОПЬЕВСК С/О &quot;МИЧУРИНЕЦ&quot; УЧАСТОК № 375"/>
    <s v="42:32:103023:448"/>
    <s v="15.05.1992"/>
    <m/>
    <m/>
    <m/>
    <m/>
    <s v="СОБСТВЕННОСТЬ"/>
    <s v="СТАРЧЕНКОВА ВАЛЕНТИНА АФАНАСЬЕВНА"/>
  </r>
  <r>
    <n v="3002000000"/>
    <s v="ДЛЯ ВЕДЕНИЯ САДОВОДСТВА"/>
    <n v="632"/>
    <m/>
    <x v="18"/>
    <s v="Г. ПРОКОПЬЕВСК С/О &quot;МИЧУРИНЕЦ&quot; УЧАСТОК № 376"/>
    <s v="42:32:103023:449"/>
    <s v="15.05.1992"/>
    <m/>
    <m/>
    <m/>
    <m/>
    <s v="СОБСТВЕННОСТЬ"/>
    <s v="ЦЫГАНКОВА ОЛЬГА ВЛАДИМИРОВНА"/>
  </r>
  <r>
    <n v="3002000000"/>
    <s v="ДЛЯ ВЕДЕНИЯ САДОВОДСТВА"/>
    <n v="600"/>
    <m/>
    <x v="18"/>
    <s v="Г. ПРОКОПЬЕВСК С/О &quot;МИЧУРИНЕЦ&quot; УЧАСТОК № 377"/>
    <s v="42:32:103023:450"/>
    <s v="15.05.1992"/>
    <m/>
    <m/>
    <m/>
    <m/>
    <s v="СОБСТВЕННОСТЬ, ИНДИВИДУАЛЬНАЯ"/>
    <s v="ДЕНИСЕНКО АЛЕКСАНДР ИВАНОВИЧ"/>
  </r>
  <r>
    <n v="3002000000"/>
    <s v="ДЛЯ ВЕДЕНИЯ САДОВОДСТВА"/>
    <n v="735"/>
    <m/>
    <x v="18"/>
    <s v="Г. ПРОКОПЬЕВСК С/О &quot;МИЧУРИНЕЦ&quot; УЧАСТОК № 378"/>
    <s v="42:32:103023:451"/>
    <s v="14.05.1992"/>
    <m/>
    <m/>
    <m/>
    <m/>
    <s v="СОБСТВЕННОСТЬ"/>
    <s v="ГУРЬЕВА НЕЛИЯ АНАТОЛЬЕВНА"/>
  </r>
  <r>
    <n v="3002000000"/>
    <s v="ДЛЯ ВЕДЕНИЯ САДОВОДСТВА"/>
    <n v="881"/>
    <m/>
    <x v="18"/>
    <s v="Г. ПРОКОПЬЕВСК С/О &quot;МИЧУРИНЕЦ&quot; УЧАСТОК № 381"/>
    <s v="42:32:103023:454"/>
    <s v="11.05.1992"/>
    <m/>
    <m/>
    <m/>
    <m/>
    <s v="СОБСТВЕННОСТЬ"/>
    <s v="КАНТУРОВ СЕРГЕЙ СЕМЕНОВИЧ"/>
  </r>
  <r>
    <n v="3002000000"/>
    <s v="ДЛЯ ВЕДЕНИЯ САДОВОДСТВА"/>
    <n v="701"/>
    <m/>
    <x v="18"/>
    <s v="Г. ПРОКОПЬЕВСК С/О &quot;МИЧУРИНЕЦ&quot; УЧАСТОК № 387"/>
    <s v="42:32:103023:460"/>
    <s v="10.05.1992"/>
    <m/>
    <m/>
    <m/>
    <m/>
    <m/>
    <s v="КИЧАЕВА ПРАСКОВЬЯ ЛАВРЕНТЬЕВНА"/>
  </r>
  <r>
    <n v="3002000000"/>
    <s v="ДЛЯ ВЕДЕНИЯ САДОВОДСТВА"/>
    <n v="417"/>
    <m/>
    <x v="18"/>
    <s v="Г. ПРОКОПЬЕВСК С/О &quot;МИЧУРИНЕЦ&quot; УЧАСТОК № 38А"/>
    <s v="42:32:103023:105"/>
    <s v="03.06.1992"/>
    <m/>
    <m/>
    <m/>
    <m/>
    <s v="СОБСТВЕННОСТЬ"/>
    <s v="ФЕДОСОВА АННА ЕВДОКИМОВНА"/>
  </r>
  <r>
    <n v="3002000000"/>
    <s v="ДЛЯ ВЕДЕНИЯ САДОВОДСТВА"/>
    <n v="427"/>
    <m/>
    <x v="18"/>
    <s v="Г. ПРОКОПЬЕВСК С/О &quot;МИЧУРИНЕЦ&quot; УЧАСТОК № 393"/>
    <s v="42:32:103023:466"/>
    <s v="01.05.1992"/>
    <m/>
    <m/>
    <m/>
    <m/>
    <s v="СОБСТВЕННОСТЬ"/>
    <s v="МАКАРОВА НАДЕЖДА ИВАНОВНА"/>
  </r>
  <r>
    <n v="3002000000"/>
    <s v="ДЛЯ ВЕДЕНИЯ САДОВОДСТВА"/>
    <n v="831"/>
    <m/>
    <x v="18"/>
    <s v="Г. ПРОКОПЬЕВСК С/О &quot;МИЧУРИНЕЦ&quot; УЧАСТОК № 394"/>
    <s v="42:32:103023:468"/>
    <s v="24.04.1992"/>
    <m/>
    <m/>
    <m/>
    <m/>
    <s v="БЕССРОЧНОЕ (ПОСТОЯННОЕ) ПОЛЬЗОВАНИЕ"/>
    <s v="КОРЕЕВ НИКОЛАЙ ПАНТЕЛЕЕВИЧ"/>
  </r>
  <r>
    <n v="3002000000"/>
    <s v="ДЛЯ ВЕДЕНИЯ САДОВОДСТВА"/>
    <n v="875"/>
    <m/>
    <x v="18"/>
    <s v="Г. ПРОКОПЬЕВСК С/О &quot;МИЧУРИНЕЦ&quot; УЧАСТОК № 395"/>
    <s v="42:32:103023:469"/>
    <s v="24.04.1992"/>
    <m/>
    <m/>
    <m/>
    <m/>
    <s v="БЕССРОЧНОЕ (ПОСТОЯННОЕ) ПОЛЬЗОВАНИЕ"/>
    <s v="КОРЕЕВ НИКОЛАЙ ПАНТЕЛЕЕВИЧ"/>
  </r>
  <r>
    <n v="3002000000"/>
    <s v="ДЛЯ ВЕДЕНИЯ САДОВОДСТВА"/>
    <n v="625"/>
    <m/>
    <x v="18"/>
    <s v="Г. ПРОКОПЬЕВСК С/О &quot;МИЧУРИНЕЦ&quot; УЧАСТОК № 401"/>
    <s v="42:32:103023:475"/>
    <s v="17.04.1992"/>
    <m/>
    <m/>
    <m/>
    <m/>
    <s v="СВИДЕТЕЛЬСТВО НА ПРАВО СОБСТВЕННОСТИ НА ЗЕМЛЮ, БЕССРОЧНОГО (ПОСТОЯННОГО) ПОЛЬЗОВАНИЯ ЗЕМЛЕЙ"/>
    <s v="КОРНЕВ ВЛАДИМИР ИВАНОВИЧ"/>
  </r>
  <r>
    <n v="3002000000"/>
    <s v="ДЛЯ ВЕДЕНИЯ САДОВОДСТВА"/>
    <n v="568"/>
    <m/>
    <x v="18"/>
    <s v="Г. ПРОКОПЬЕВСК С/О &quot;МИЧУРИНЕЦ&quot; УЧАСТОК № 403"/>
    <s v="42:32:103023:477"/>
    <s v="17.04.1992"/>
    <m/>
    <m/>
    <m/>
    <m/>
    <m/>
    <s v="ИЛЬИН КЛИМЕНТИЙ ПЕТРОВИЧ"/>
  </r>
  <r>
    <n v="3002000000"/>
    <s v="ДЛЯ ВЕДЕНИЯ САДОВОДСТВА"/>
    <n v="568.66"/>
    <m/>
    <x v="18"/>
    <s v="Г. ПРОКОПЬЕВСК С/О &quot;МИЧУРИНЕЦ&quot; УЧАСТОК № 407"/>
    <s v="42:32:103023:481"/>
    <s v="17.04.1992"/>
    <m/>
    <m/>
    <m/>
    <m/>
    <s v="СОБСТВЕННОСТЬ"/>
    <s v="ПЕШКОВ ВИКТОР ПЕТРОВИЧ"/>
  </r>
  <r>
    <n v="3002000000"/>
    <s v="ДЛЯ ВЕДЕНИЯ САДОВОДСТВА"/>
    <n v="564.64"/>
    <m/>
    <x v="18"/>
    <s v="Г. ПРОКОПЬЕВСК С/О &quot;МИЧУРИНЕЦ&quot; УЧАСТОК № 409"/>
    <s v="42:32:103023:483"/>
    <s v="14.04.1992"/>
    <m/>
    <m/>
    <m/>
    <m/>
    <s v="СОБСТВЕННОСТЬ"/>
    <s v="ВЕСЕЛОВ СЕРГЕЙ СЕМЕНОВИЧ"/>
  </r>
  <r>
    <n v="3002000000"/>
    <s v="ДЛЯ ВЕДЕНИЯ САДОВОДСТВА"/>
    <n v="547.74"/>
    <m/>
    <x v="18"/>
    <s v="Г. ПРОКОПЬЕВСК С/О &quot;МИЧУРИНЕЦ&quot; УЧАСТОК № 410"/>
    <s v="42:32:103023:484"/>
    <s v="14.04.1992"/>
    <m/>
    <m/>
    <m/>
    <m/>
    <s v="СОБСТВЕННОСТЬ"/>
    <s v="ВЕСЕЛОВ СЕРГЕЙ СЕМЕНОВИЧ"/>
  </r>
  <r>
    <n v="3002000000"/>
    <s v="ДЛЯ ВЕДЕНИЯ САДОВОДСТВА"/>
    <n v="542.24"/>
    <m/>
    <x v="18"/>
    <s v="Г. ПРОКОПЬЕВСК С/О &quot;МИЧУРИНЕЦ&quot; УЧАСТОК № 411"/>
    <s v="42:32:103023:485"/>
    <s v="14.09.1993"/>
    <m/>
    <m/>
    <m/>
    <m/>
    <s v="СОБСТВЕННОСТЬ, ИНДИВИДУАЛЬНАЯ"/>
    <s v="ПЯТКОВА АЛЕКСАНДРА ЕГОРОВНА"/>
  </r>
  <r>
    <n v="3002000000"/>
    <s v="ДЛЯ ВЕДЕНИЯ САДОВОДСТВА"/>
    <n v="724.8"/>
    <m/>
    <x v="18"/>
    <s v="Г. ПРОКОПЬЕВСК С/О &quot;МИЧУРИНЕЦ&quot; УЧАСТОК № 419"/>
    <s v="42:32:103023:492"/>
    <s v="04.04.1992"/>
    <m/>
    <m/>
    <m/>
    <m/>
    <s v="СОБСТВЕННОСТЬ"/>
    <s v="ВАЙСКЕРБЕРТ НАТАЛЬЯ ДМИТРИЕВНА"/>
  </r>
  <r>
    <n v="3002000000"/>
    <s v="ДЛЯ ВЕДЕНИЯ САДОВОДСТВА"/>
    <n v="640.6"/>
    <m/>
    <x v="18"/>
    <s v="Г. ПРОКОПЬЕВСК С/О &quot;МИЧУРИНЕЦ&quot; УЧАСТОК № 427"/>
    <s v="42:32:103023:500"/>
    <s v="27.03.1992"/>
    <m/>
    <m/>
    <m/>
    <m/>
    <s v="БЕССРОЧНОЕ (ПОСТОЯННОЕ) ПОЛЬЗОВАНИЕ"/>
    <s v="КОСТЮШИН АЛЕКСЕЙ АЛЕКСАНДРОВИЧ"/>
  </r>
  <r>
    <n v="3002000000"/>
    <s v="ДЛЯ ВЕДЕНИЯ САДОВОДСТВА"/>
    <n v="603.6"/>
    <m/>
    <x v="18"/>
    <s v="Г. ПРОКОПЬЕВСК С/О &quot;МИЧУРИНЕЦ&quot; УЧАСТОК № 435"/>
    <s v="42:32:103023:508"/>
    <s v="25.03.1992"/>
    <m/>
    <m/>
    <m/>
    <m/>
    <s v="СОБСТВЕННОСТЬ"/>
    <s v="АФАНАСЬЕВА ЕКАТЕРИНА ДМИТРИЕВНА"/>
  </r>
  <r>
    <n v="3002000000"/>
    <s v="ДЛЯ ВЕДЕНИЯ САДОВОДСТВА"/>
    <n v="683.31"/>
    <m/>
    <x v="18"/>
    <s v="Г. ПРОКОПЬЕВСК С/О &quot;МИЧУРИНЕЦ&quot; УЧАСТОК № 439"/>
    <s v="42:32:103023:512"/>
    <s v="23.03.1992"/>
    <m/>
    <m/>
    <m/>
    <m/>
    <s v="СОБСТВЕННОСТЬ"/>
    <s v="ЗАХАРОВ ОЛЕГ ВАСИЛЬЕВИЧ"/>
  </r>
  <r>
    <n v="3002000000"/>
    <s v="ДЛЯ ВЕДЕНИЯ САДОВОДСТВА"/>
    <n v="576.75"/>
    <m/>
    <x v="18"/>
    <s v="Г. ПРОКОПЬЕВСК С/О &quot;МИЧУРИНЕЦ&quot; УЧАСТОК № 440"/>
    <s v="42:32:103023:442"/>
    <s v="15.05.1992"/>
    <m/>
    <m/>
    <m/>
    <m/>
    <s v="СОБСТВЕННОСТЬ"/>
    <s v="ЧУВАШОВА ГАЛИНА БОРИСОВНА"/>
  </r>
  <r>
    <n v="3002000000"/>
    <s v="ДЛЯ ВЕДЕНИЯ САДОВОДСТВА"/>
    <n v="603.35"/>
    <m/>
    <x v="18"/>
    <s v="Г. ПРОКОПЬЕВСК С/О &quot;МИЧУРИНЕЦ&quot; УЧАСТОК № 441"/>
    <s v="42:32:103023:513"/>
    <s v="23.03.1992"/>
    <m/>
    <m/>
    <m/>
    <m/>
    <s v="Индивидуальная  собственность"/>
    <s v="Денисенко Надежда Николаевна"/>
  </r>
  <r>
    <n v="3002000000"/>
    <s v="ДЛЯ ВЕДЕНИЯ САДОВОДСТВА"/>
    <n v="585.63"/>
    <m/>
    <x v="18"/>
    <s v="Г. ПРОКОПЬЕВСК С/О &quot;МИЧУРИНЕЦ&quot; УЧАСТОК № 443"/>
    <s v="42:32:103023:515"/>
    <s v="15.03.1992"/>
    <m/>
    <m/>
    <m/>
    <m/>
    <s v="СОБСТВЕННОСТЬ"/>
    <s v="БАБУРИНА АНАСТАСИЯ МИХАЙЛОВНА"/>
  </r>
  <r>
    <n v="3002000000"/>
    <s v="ДЛЯ ВЕДЕНИЯ РЫБНОГО ХОЗЯЙСТВА"/>
    <n v="370"/>
    <m/>
    <x v="18"/>
    <s v="Г. ПРОКОПЬЕВСК С/О &quot;МИЧУРИНЕЦ&quot; УЧАСТОК № 45"/>
    <s v="42:32:103023:112"/>
    <s v="03.06.1992"/>
    <m/>
    <m/>
    <m/>
    <m/>
    <s v="БЕССРОЧНОЕ (ПОСТОЯННОЕ) ПОЛЬЗОВАНИЕ ЗЕМЛЕЙ"/>
    <s v="МАЛАЕВ АЛЕКСАНДР НИКОЛАЕВИЧ"/>
  </r>
  <r>
    <n v="3002000000"/>
    <s v="ДЛЯ ВЕДЕНИЯ САДОВОДСТВА"/>
    <n v="600.39"/>
    <m/>
    <x v="18"/>
    <s v="Г. ПРОКОПЬЕВСК С/О &quot;МИЧУРИНЕЦ&quot; УЧАСТОК № 452"/>
    <s v="42:32:103023:524"/>
    <s v="05.03.1992"/>
    <m/>
    <m/>
    <m/>
    <m/>
    <s v="Индивидуальная  собственность"/>
    <s v="Юдин Василий Павлович"/>
  </r>
  <r>
    <n v="3002000000"/>
    <s v="ДЛЯ ВЕДЕНИЯ САДОВОДСТВА"/>
    <n v="619.41999999999996"/>
    <m/>
    <x v="18"/>
    <s v="Г. ПРОКОПЬЕВСК С/О &quot;МИЧУРИНЕЦ&quot; УЧАСТОК № 454"/>
    <s v="42:32:103023:526"/>
    <s v="03.03.1992"/>
    <m/>
    <m/>
    <m/>
    <m/>
    <s v="ИНДИВИДУАЛЬНАЯ  СОБСТВЕННОСТЬ"/>
    <s v="БЛОХИН СЕРГЕЙ РОМАНОВИЧ"/>
  </r>
  <r>
    <n v="3002000000"/>
    <s v="ДЛЯ ВЕДЕНИЯ САДОВОДСТВА"/>
    <n v="641.76"/>
    <m/>
    <x v="18"/>
    <s v="Г. ПРОКОПЬЕВСК С/О &quot;МИЧУРИНЕЦ&quot; УЧАСТОК № 455"/>
    <s v="42:32:103023:527"/>
    <s v="01.03.1992"/>
    <m/>
    <m/>
    <m/>
    <m/>
    <s v="СОБСТВЕННОСТЬ"/>
    <s v="ГЕРУС ВЛАДИСЛАВ АНДРЕЕВИЧ"/>
  </r>
  <r>
    <n v="3002000000"/>
    <s v="ДЛЯ ВЕДЕНИЯ САДОВОДСТВА"/>
    <n v="646.21"/>
    <m/>
    <x v="18"/>
    <s v="Г. ПРОКОПЬЕВСК С/О &quot;МИЧУРИНЕЦ&quot; УЧАСТОК № 457"/>
    <s v="42:32:103023:529"/>
    <s v="20.02.1992"/>
    <m/>
    <m/>
    <m/>
    <m/>
    <s v="Индивидуальная  собственность"/>
    <s v="Окунцов Валерий Дмитриевич"/>
  </r>
  <r>
    <n v="3002000000"/>
    <s v="ДЛЯ ВЕДЕНИЯ САДОВОДСТВА"/>
    <n v="606.49"/>
    <m/>
    <x v="18"/>
    <s v="Г. ПРОКОПЬЕВСК С/О &quot;МИЧУРИНЕЦ&quot; УЧАСТОК № 461"/>
    <s v="42:32:103023:533"/>
    <s v="03.02.1992"/>
    <m/>
    <m/>
    <m/>
    <m/>
    <s v="Частной"/>
    <s v="Самойлов Алексей Григорьевич"/>
  </r>
  <r>
    <n v="3002000000"/>
    <s v="ДЛЯ ВЕДЕНИЯ САДОВОДСТВА"/>
    <n v="582.89"/>
    <m/>
    <x v="18"/>
    <s v="Г. ПРОКОПЬЕВСК С/О &quot;МИЧУРИНЕЦ&quot; УЧАСТОК № 462"/>
    <s v="42:32:103023:534"/>
    <s v="29.01.1992"/>
    <m/>
    <m/>
    <m/>
    <m/>
    <s v="СОБСТВЕННОСТЬ"/>
    <s v="УТЮГАНОВА ТАТЬЯНА НИКОЛАЕВНА"/>
  </r>
  <r>
    <n v="3002000000"/>
    <s v="ДЛЯ ВЕДЕНИЯ САДОВОДСТВА"/>
    <n v="566.28"/>
    <m/>
    <x v="18"/>
    <s v="Г. ПРОКОПЬЕВСК С/О &quot;МИЧУРИНЕЦ&quot; УЧАСТОК № 464"/>
    <s v="42:32:103023:536"/>
    <s v="28.01.1992"/>
    <m/>
    <m/>
    <m/>
    <m/>
    <s v="Индивидуальная  собственность"/>
    <s v="Попова Лидия Даниловна"/>
  </r>
  <r>
    <n v="3002000000"/>
    <s v="ДЛЯ ВЕДЕНИЯ САДОВОДСТВА"/>
    <n v="572.02"/>
    <m/>
    <x v="18"/>
    <s v="Г. ПРОКОПЬЕВСК С/О &quot;МИЧУРИНЕЦ&quot; УЧАСТОК № 466"/>
    <s v="42:32:103023:538"/>
    <s v="14.01.1992"/>
    <m/>
    <m/>
    <m/>
    <m/>
    <s v="СОБСТВЕННОСТЬ"/>
    <s v="ПОЗДЕЕВА ЕКАТЕРИНА МАРТЕМЬЯНОВНА"/>
  </r>
  <r>
    <n v="3002000000"/>
    <s v="ДЛЯ ВЕДЕНИЯ САДОВОДСТВА"/>
    <n v="600.32000000000005"/>
    <m/>
    <x v="18"/>
    <s v="Г. ПРОКОПЬЕВСК С/О &quot;МИЧУРИНЕЦ&quot; УЧАСТОК № 467"/>
    <s v="42:32:103023:539"/>
    <s v="14.01.1992"/>
    <m/>
    <m/>
    <m/>
    <m/>
    <s v="СОБСТВЕННОСТЬ"/>
    <s v="ПОЗДЕЕВА ЕКАТЕРИНА МАРТЕМЬЯНОВНА"/>
  </r>
  <r>
    <n v="3002000000"/>
    <s v="ДЛЯ ВЕДЕНИЯ САДОВОДСТВА"/>
    <n v="621.1"/>
    <m/>
    <x v="18"/>
    <s v="Г. ПРОКОПЬЕВСК С/О &quot;МИЧУРИНЕЦ&quot; УЧАСТОК № 469"/>
    <s v="42:32:103023:541"/>
    <s v="13.01.1992"/>
    <m/>
    <m/>
    <m/>
    <m/>
    <s v="СОБСТВЕННОСТЬ"/>
    <s v="БУРДИН ВЛАДИМИР НИКОЛАЕВИЧ"/>
  </r>
  <r>
    <n v="3002000000"/>
    <s v="ДЛЯ ВЕДЕНИЯ САДОВОДСТВА"/>
    <n v="679"/>
    <m/>
    <x v="18"/>
    <s v="Г. ПРОКОПЬЕВСК С/О &quot;МИЧУРИНЕЦ&quot; УЧАСТОК № 47"/>
    <s v="42:32:103023:114"/>
    <s v="03.06.1992"/>
    <m/>
    <m/>
    <m/>
    <m/>
    <s v="СОБСТВЕННОСТЬ"/>
    <s v="КАРАВАЕВА ЛЮБОВЬ ПЕТРОВНА"/>
  </r>
  <r>
    <n v="3002000000"/>
    <s v="ДЛЯ ВЕДЕНИЯ САДОВОДСТВА"/>
    <n v="568.38"/>
    <m/>
    <x v="18"/>
    <s v="Г. ПРОКОПЬЕВСК С/О &quot;МИЧУРИНЕЦ&quot; УЧАСТОК № 472"/>
    <s v="42:32:103023:544"/>
    <s v="24.12.1991"/>
    <m/>
    <m/>
    <m/>
    <m/>
    <s v="СОБСТВЕННОСТЬ"/>
    <s v="ОСИПОВ ПЕТР ТРОФИМОВИЧ"/>
  </r>
  <r>
    <n v="3002000000"/>
    <s v="ДЛЯ ВЕДЕНИЯ САДОВОДСТВА"/>
    <n v="581.97"/>
    <m/>
    <x v="18"/>
    <s v="Г. ПРОКОПЬЕВСК С/О &quot;МИЧУРИНЕЦ&quot; УЧАСТОК № 477"/>
    <s v="42:32:103023:548"/>
    <s v="23.12.1991"/>
    <m/>
    <m/>
    <m/>
    <m/>
    <s v="ИНДИВИДУАЛЬНАЯ  СОБСТВЕННОСТЬ"/>
    <s v="ИВАНОВА ОЛЬГА ВИКТОРОВНА"/>
  </r>
  <r>
    <n v="3002000000"/>
    <s v="ДЛЯ ВЕДЕНИЯ САДОВОДСТВА"/>
    <n v="599"/>
    <m/>
    <x v="18"/>
    <s v="Г. ПРОКОПЬЕВСК С/О &quot;МИЧУРИНЕЦ&quot; УЧАСТОК № 480"/>
    <s v="42:32:103023:551"/>
    <s v="17.12.1991"/>
    <m/>
    <m/>
    <m/>
    <m/>
    <s v="Индивидуальная  собственность"/>
    <s v="Плюсов Владимир Владимирович"/>
  </r>
  <r>
    <n v="3002000000"/>
    <s v="ДЛЯ ВЕДЕНИЯ САДОВОДСТВА"/>
    <n v="623.34"/>
    <m/>
    <x v="18"/>
    <s v="Г. ПРОКОПЬЕВСК С/О &quot;МИЧУРИНЕЦ&quot; УЧАСТОК № 481"/>
    <s v="42:32:103023:552"/>
    <s v="14.09.1993"/>
    <m/>
    <m/>
    <m/>
    <m/>
    <s v="СОБСТВЕННОСТЬ, ИНДИВИДУАЛЬНАЯ"/>
    <s v="СТАНОВОВ ВИТАЛИЙ ВИТАЛЬЕВИЧ"/>
  </r>
  <r>
    <n v="3002000000"/>
    <s v="ДЛЯ ВЕДЕНИЯ САДОВОДСТВА"/>
    <n v="603.78"/>
    <m/>
    <x v="18"/>
    <s v="Г. ПРОКОПЬЕВСК С/О &quot;МИЧУРИНЕЦ&quot; УЧАСТОК № 483"/>
    <s v="42:32:103023:554"/>
    <s v="21.11.1991"/>
    <m/>
    <m/>
    <m/>
    <m/>
    <s v="Индивидуальная  собственность"/>
    <s v="Мамаев Иван Иванович"/>
  </r>
  <r>
    <n v="3002000000"/>
    <s v="ДЛЯ ВЕДЕНИЯ САДОВОДСТВА"/>
    <n v="599.72"/>
    <m/>
    <x v="18"/>
    <s v="Г. ПРОКОПЬЕВСК С/О &quot;МИЧУРИНЕЦ&quot; УЧАСТОК № 484"/>
    <s v="42:32:103023:555"/>
    <s v="29.10.1991"/>
    <m/>
    <m/>
    <m/>
    <m/>
    <s v="Частной"/>
    <s v="Лиханова Мария Яковлевна"/>
  </r>
  <r>
    <n v="3002000000"/>
    <s v="ДЛЯ ВЕДЕНИЯ САДОВОДСТВА"/>
    <n v="561.28"/>
    <m/>
    <x v="18"/>
    <s v="Г. ПРОКОПЬЕВСК С/О &quot;МИЧУРИНЕЦ&quot; УЧАСТОК № 487"/>
    <s v="42:32:103023:559"/>
    <s v="30.09.1991"/>
    <m/>
    <m/>
    <m/>
    <m/>
    <s v="Частной"/>
    <s v="Васильев Алексей Никитович"/>
  </r>
  <r>
    <n v="3002000000"/>
    <s v="ДЛЯ ВЕДЕНИЯ САДОВОДСТВА"/>
    <n v="583.91"/>
    <m/>
    <x v="18"/>
    <s v="Г. ПРОКОПЬЕВСК С/О &quot;МИЧУРИНЕЦ&quot; УЧАСТОК № 488"/>
    <s v="42:32:103023:560"/>
    <s v="30.09.1991"/>
    <m/>
    <m/>
    <m/>
    <m/>
    <s v="БЕССРОЧНОЕ И БЕСПЛАТНОЕ ПОЛЬЗОВАНИЕ"/>
    <s v="ПЛЕШКЕВИЧ АНАТОЛИЙ СЕМЕНОВИЧ"/>
  </r>
  <r>
    <n v="3002000000"/>
    <s v="ДЛЯ ВЕДЕНИЯ САДОВОДСТВА"/>
    <n v="315.14999999999998"/>
    <m/>
    <x v="18"/>
    <s v="Г. ПРОКОПЬЕВСК С/О &quot;МИЧУРИНЕЦ&quot; УЧАСТОК № 489А"/>
    <s v="42:32:103023:562"/>
    <s v="19.09.1991"/>
    <m/>
    <m/>
    <m/>
    <m/>
    <s v="Частной"/>
    <s v="Аульбекова Валентина Павловна"/>
  </r>
  <r>
    <n v="3002000000"/>
    <s v="ДЛЯ ВЕДЕНИЯ САДОВОДСТВА"/>
    <n v="590.67999999999995"/>
    <m/>
    <x v="18"/>
    <s v="Г. ПРОКОПЬЕВСК С/О &quot;МИЧУРИНЕЦ&quot; УЧАСТОК № 490"/>
    <s v="42:32:103023:563"/>
    <s v="16.09.1991"/>
    <m/>
    <m/>
    <m/>
    <m/>
    <s v="Индивидуальная  собственность"/>
    <s v="Сапрыкина Ирина Федоровна"/>
  </r>
  <r>
    <n v="3002000000"/>
    <s v="ДЛЯ ВЕДЕНИЯ САДОВОДСТВА"/>
    <n v="633.95000000000005"/>
    <m/>
    <x v="18"/>
    <s v="Г. ПРОКОПЬЕВСК С/О &quot;МИЧУРИНЕЦ&quot; УЧАСТОК № 491"/>
    <s v="42:32:103023:564"/>
    <s v="08.09.1991"/>
    <m/>
    <m/>
    <m/>
    <m/>
    <s v="ЧАСТНАЯ СОБСТВЕННОСТЬ"/>
    <s v="ГОЛОВА ПАВЛИНА ГАВРИЛОВНА"/>
  </r>
  <r>
    <n v="3002000000"/>
    <s v="ДЛЯ ВЕДЕНИЯ САДОВОДСТВА"/>
    <n v="751.74"/>
    <m/>
    <x v="18"/>
    <s v="Г. ПРОКОПЬЕВСК С/О &quot;МИЧУРИНЕЦ&quot; УЧАСТОК № 492"/>
    <s v="42:32:103023:565"/>
    <s v="05.09.1991"/>
    <m/>
    <m/>
    <m/>
    <m/>
    <s v="Индивидуальная  собственность"/>
    <s v="Гладкова Нина Ивановна"/>
  </r>
  <r>
    <n v="3002000000"/>
    <s v="ДЛЯ ВЕДЕНИЯ САДОВОДСТВА"/>
    <n v="603.29"/>
    <m/>
    <x v="18"/>
    <s v="Г. ПРОКОПЬЕВСК С/О &quot;МИЧУРИНЕЦ&quot; УЧАСТОК № 496"/>
    <s v="42:32:103023:569"/>
    <s v="08.08.1991"/>
    <m/>
    <m/>
    <m/>
    <m/>
    <s v="Общая долевая  собственность"/>
    <s v="Сафина Расима Ахияровна"/>
  </r>
  <r>
    <n v="3002000000"/>
    <s v="ДЛЯ ВЕДЕНИЯ САДОВОДСТВА"/>
    <n v="588.62"/>
    <m/>
    <x v="18"/>
    <s v="Г. ПРОКОПЬЕВСК С/О &quot;МИЧУРИНЕЦ&quot; УЧАСТОК № 497"/>
    <s v="42:32:103023:570"/>
    <s v="08.08.1991"/>
    <m/>
    <m/>
    <m/>
    <m/>
    <s v="Общая долевая  собственность"/>
    <s v="Сафин Гадел Валеевич"/>
  </r>
  <r>
    <n v="3002000000"/>
    <s v="ДЛЯ ВЕДЕНИЯ САДОВОДСТВА"/>
    <n v="564.92999999999995"/>
    <m/>
    <x v="18"/>
    <s v="Г. ПРОКОПЬЕВСК С/О &quot;МИЧУРИНЕЦ&quot; УЧАСТОК № 499"/>
    <s v="42:32:103023:572"/>
    <s v="01.07.1991"/>
    <m/>
    <m/>
    <m/>
    <m/>
    <s v="Индивидуальная  собственность"/>
    <s v="Мордовина Евдокия Михайловна"/>
  </r>
  <r>
    <n v="3002000000"/>
    <s v="ДЛЯ ВЕДЕНИЯ САДОВОДСТВА"/>
    <n v="668.7"/>
    <m/>
    <x v="18"/>
    <s v="Г. ПРОКОПЬЕВСК С/О &quot;МИЧУРИНЕЦ&quot; УЧАСТОК № 5"/>
    <s v="42:32:103023:72"/>
    <s v="30.09.1988"/>
    <m/>
    <m/>
    <m/>
    <m/>
    <s v="Индивидуальная  собственность"/>
    <s v="Карпунов Виктор Анатольевич"/>
  </r>
  <r>
    <n v="3002000000"/>
    <s v="ДЛЯ ВЕДЕНИЯ САДОВОДСТВА"/>
    <n v="603.32000000000005"/>
    <m/>
    <x v="18"/>
    <s v="Г. ПРОКОПЬЕВСК С/О &quot;МИЧУРИНЕЦ&quot; УЧАСТОК № 500"/>
    <s v="42:32:103023:573"/>
    <s v="17.06.1991"/>
    <m/>
    <m/>
    <m/>
    <m/>
    <s v="Частной"/>
    <s v="Терентьева Людмила Ивановна"/>
  </r>
  <r>
    <n v="3002000000"/>
    <s v="ДЛЯ ВЕДЕНИЯ САДОВОДСТВА"/>
    <n v="646.5"/>
    <m/>
    <x v="18"/>
    <s v="Г. ПРОКОПЬЕВСК С/О &quot;МИЧУРИНЕЦ&quot; УЧАСТОК № 502"/>
    <s v="42:32:103023:575"/>
    <s v="17.06.1991"/>
    <m/>
    <m/>
    <m/>
    <m/>
    <s v="ЧАСТНОЙ"/>
    <s v="ТЕРЕНТЬЕВА ЛЮДМИЛА ИВАНОВНА"/>
  </r>
  <r>
    <n v="3002000000"/>
    <s v="ДЛЯ ВЕДЕНИЯ САДОВОДСТВА"/>
    <n v="618.26"/>
    <m/>
    <x v="18"/>
    <s v="Г. ПРОКОПЬЕВСК С/О &quot;МИЧУРИНЕЦ&quot; УЧАСТОК № 504"/>
    <s v="42:32:103023:577"/>
    <s v="10.06.1991"/>
    <m/>
    <m/>
    <m/>
    <m/>
    <s v="ИНДИВИДУАЛЬНАЯ  СОБСТВЕННОСТЬ"/>
    <s v="ОШКИН НИКОЛАЙ ИВАНОВИЧ"/>
  </r>
  <r>
    <n v="3002000000"/>
    <s v="ДЛЯ ВЕДЕНИЯ САДОВОДСТВА"/>
    <n v="599.54999999999995"/>
    <m/>
    <x v="18"/>
    <s v="Г. ПРОКОПЬЕВСК С/О &quot;МИЧУРИНЕЦ&quot; УЧАСТОК № 507"/>
    <s v="42:32:103023:580"/>
    <s v="09.06.1991"/>
    <m/>
    <m/>
    <m/>
    <m/>
    <s v="СОБСТВЕННОСТЬ"/>
    <s v="СИНКИН ЕВГЕНИЙ АЛЕКСАНДРОВИЧ"/>
  </r>
  <r>
    <n v="3002000000"/>
    <s v="ДЛЯ ВЕДЕНИЯ САДОВОДСТВА"/>
    <n v="574.34"/>
    <m/>
    <x v="18"/>
    <s v="Г. ПРОКОПЬЕВСК С/О &quot;МИЧУРИНЕЦ&quot; УЧАСТОК № 510"/>
    <s v="42:32:103023:583"/>
    <s v="07.06.1991"/>
    <m/>
    <m/>
    <m/>
    <m/>
    <s v="Индивидуальная  собственность"/>
    <s v="Жайворонок Николай Федотович"/>
  </r>
  <r>
    <n v="3002000000"/>
    <s v="ДЛЯ ВЕДЕНИЯ САДОВОДСТВА"/>
    <n v="622.04"/>
    <m/>
    <x v="18"/>
    <s v="Г. ПРОКОПЬЕВСК С/О &quot;МИЧУРИНЕЦ&quot; УЧАСТОК № 513"/>
    <s v="42:32:103023:586"/>
    <s v="07.06.1991"/>
    <m/>
    <m/>
    <m/>
    <m/>
    <s v="Частной"/>
    <s v="Трофимов Сергей Васильевич"/>
  </r>
  <r>
    <n v="3002000000"/>
    <s v="ДЛЯ ВЕДЕНИЯ САДОВОДСТВА"/>
    <n v="590.84"/>
    <m/>
    <x v="18"/>
    <s v="Г. ПРОКОПЬЕВСК С/О &quot;МИЧУРИНЕЦ&quot; УЧАСТОК № 516"/>
    <s v="42:32:103023:589"/>
    <s v="07.06.1991"/>
    <m/>
    <m/>
    <m/>
    <m/>
    <s v="ЧАСТНОЙ"/>
    <s v="ЩУКИН ОЛЕГ ВАЛЕНТИНОВИЧ"/>
  </r>
  <r>
    <n v="3002000000"/>
    <s v="ДЛЯ ВЕДЕНИЯ САДОВОДСТВА"/>
    <n v="649.36"/>
    <m/>
    <x v="18"/>
    <s v="Г. ПРОКОПЬЕВСК С/О &quot;МИЧУРИНЕЦ&quot; УЧАСТОК № 528"/>
    <s v="42:32:103023:600"/>
    <s v="22.05.1991"/>
    <m/>
    <m/>
    <m/>
    <m/>
    <s v="ИНДИВИДУАЛЬНАЯ СОБСТВЕННОСТЬ"/>
    <s v="АНТОНОВ ВЛАДИМИР НИКОЛАЕВИЧ"/>
  </r>
  <r>
    <n v="3002000000"/>
    <s v="ДЛЯ ВЕДЕНИЯ САДОВОДСТВА"/>
    <n v="598.67999999999995"/>
    <m/>
    <x v="18"/>
    <s v="Г. ПРОКОПЬЕВСК С/О &quot;МИЧУРИНЕЦ&quot; УЧАСТОК № 531"/>
    <s v="42:32:103023:1375"/>
    <s v="01.06.1992"/>
    <m/>
    <m/>
    <m/>
    <m/>
    <s v="СОБСТВЕННОСТЬ"/>
    <s v="СКРЯБИНА ЛЮБОВЬ ПЕТРОВНА"/>
  </r>
  <r>
    <n v="3002000000"/>
    <s v="ДЛЯ ВЕДЕНИЯ САДОВОДСТВА"/>
    <n v="650.23"/>
    <m/>
    <x v="18"/>
    <s v="Г. ПРОКОПЬЕВСК С/О &quot;МИЧУРИНЕЦ&quot; УЧАСТОК № 533"/>
    <s v="42:32:103023:603"/>
    <s v="17.05.1991"/>
    <m/>
    <m/>
    <m/>
    <m/>
    <s v="Индивидуальная  собственность"/>
    <s v="Бурделева Галина Федоровна"/>
  </r>
  <r>
    <n v="3002000000"/>
    <s v="ДЛЯ ВЕДЕНИЯ САДОВОДСТВА"/>
    <n v="304.91000000000003"/>
    <m/>
    <x v="18"/>
    <s v="Г. ПРОКОПЬЕВСК С/О &quot;МИЧУРИНЕЦ&quot; УЧАСТОК № 537А"/>
    <s v="42:32:103023:608"/>
    <s v="23.04.1991"/>
    <m/>
    <m/>
    <m/>
    <m/>
    <s v="Индивидуальная  собственность"/>
    <s v="Тонконогова Ольга Ивановна"/>
  </r>
  <r>
    <n v="3002000000"/>
    <s v="ДЛЯ ВЕДЕНИЯ САДОВОДСТВА"/>
    <n v="590.46"/>
    <m/>
    <x v="18"/>
    <s v="Г. ПРОКОПЬЕВСК С/О &quot;МИЧУРИНЕЦ&quot; УЧАСТОК № 539"/>
    <s v="42:32:103023:610"/>
    <s v="23.04.1991"/>
    <m/>
    <m/>
    <m/>
    <m/>
    <s v="ИНДИВИДУАЛЬНАЯ  СОБСТВЕННОСТЬ"/>
    <s v="ТОНКОНОГОВА ОЛЬГА ИВАНОВНА"/>
  </r>
  <r>
    <n v="3002000000"/>
    <s v="ДЛЯ ВЕДЕНИЯ САДОВОДСТВА"/>
    <n v="701"/>
    <m/>
    <x v="18"/>
    <s v="Г. ПРОКОПЬЕВСК С/О &quot;МИЧУРИНЕЦ&quot; УЧАСТОК № 54"/>
    <s v="42:32:103023:121"/>
    <s v="03.06.1992"/>
    <m/>
    <m/>
    <m/>
    <m/>
    <s v="СОБСТВЕННОСТЬ"/>
    <s v="ПОЛЕЩЕНКО ТАТЬЯНА АЛЕКСАНДРОВНА"/>
  </r>
  <r>
    <n v="3002000000"/>
    <s v="ДЛЯ ВЕДЕНИЯ САДОВОДСТВА"/>
    <n v="561.29999999999995"/>
    <m/>
    <x v="18"/>
    <s v="Г. ПРОКОПЬЕВСК С/О &quot;МИЧУРИНЕЦ&quot; УЧАСТОК № 540"/>
    <s v="42:32:103023:611"/>
    <s v="23.04.1991"/>
    <m/>
    <m/>
    <m/>
    <m/>
    <s v="СОБСТВЕННОСТЬ"/>
    <s v="ЛЕБЕДЕВ ЮРИЙ АЛЕКСЕЕВИЧ"/>
  </r>
  <r>
    <n v="3002000000"/>
    <s v="ДЛЯ ВЕДЕНИЯ САДОВОДСТВА"/>
    <n v="535.20000000000005"/>
    <m/>
    <x v="18"/>
    <s v="Г. ПРОКОПЬЕВСК С/О &quot;МИЧУРИНЕЦ&quot; УЧАСТОК № 543"/>
    <s v="42:32:103023:614"/>
    <s v="06.04.1991"/>
    <m/>
    <m/>
    <m/>
    <m/>
    <s v="СОБСТВЕННОСТЬ"/>
    <s v="ВИГУЛЬ ЛЮДМИЛА ВИКТОРОВНА"/>
  </r>
  <r>
    <n v="3002000000"/>
    <s v="ДЛЯ ВЕДЕНИЯ САДОВОДСТВА"/>
    <n v="745.05"/>
    <m/>
    <x v="18"/>
    <s v="Г. ПРОКОПЬЕВСК С/О &quot;МИЧУРИНЕЦ&quot; УЧАСТОК № 548"/>
    <s v="42:32:103023:618"/>
    <s v="04.04.1991"/>
    <m/>
    <m/>
    <m/>
    <m/>
    <s v="ЧАСТНОЙ"/>
    <s v="НИКУЛИН НИКОЛАЙ ИОСИФОВИЧ"/>
  </r>
  <r>
    <n v="3002000000"/>
    <s v="ДЛЯ ВЕДЕНИЯ САДОВОДСТВА"/>
    <n v="467.98"/>
    <m/>
    <x v="18"/>
    <s v="Г. ПРОКОПЬЕВСК С/О &quot;МИЧУРИНЕЦ&quot; УЧАСТОК № 549"/>
    <s v="42:32:103023:619"/>
    <s v="04.04.1991"/>
    <m/>
    <m/>
    <m/>
    <m/>
    <s v="ЧАСТНОЙ"/>
    <s v="НИКУЛИН НИКОЛАЙ ИОСИФОВИЧ"/>
  </r>
  <r>
    <n v="3002000000"/>
    <s v="ДЛЯ ВЕДЕНИЯ САДОВОДСТВА"/>
    <n v="629.79"/>
    <m/>
    <x v="18"/>
    <s v="Г. ПРОКОПЬЕВСК С/О &quot;МИЧУРИНЕЦ&quot; УЧАСТОК № 551"/>
    <s v="42:32:103023:621"/>
    <s v="26.03.1991"/>
    <m/>
    <m/>
    <m/>
    <m/>
    <s v="СОБСТВЕННОСТЬ"/>
    <s v="ШАШЕНКО ОЛЬГА МИХАЙЛОВНА"/>
  </r>
  <r>
    <n v="3002000000"/>
    <s v="ДЛЯ ВЕДЕНИЯ САДОВОДСТВА"/>
    <n v="732"/>
    <m/>
    <x v="18"/>
    <s v="Г. ПРОКОПЬЕВСК С/О &quot;МИЧУРИНЕЦ&quot; УЧАСТОК № 553"/>
    <s v="42:32:103023:623"/>
    <s v="26.03.1991"/>
    <m/>
    <m/>
    <m/>
    <m/>
    <s v="СОБСТВЕННОСТЬ"/>
    <s v="КУЛЕШОВА ВЕРА ФИЛИППОВНА"/>
  </r>
  <r>
    <n v="3002000000"/>
    <s v="ДЛЯ ВЕДЕНИЯ САДОВОДСТВА"/>
    <n v="563.47"/>
    <m/>
    <x v="18"/>
    <s v="Г. ПРОКОПЬЕВСК С/О &quot;МИЧУРИНЕЦ&quot; УЧАСТОК № 556"/>
    <s v="42:32:103023:626"/>
    <s v="23.03.1991"/>
    <m/>
    <m/>
    <m/>
    <m/>
    <s v="СОБСТВЕННОСТЬ"/>
    <s v="МУНГАЛОВ ГЕОРГИЙ АНДРЕЕВИЧ"/>
  </r>
  <r>
    <n v="3002000000"/>
    <s v="ДЛЯ ВЕДЕНИЯ САДОВОДСТВА"/>
    <n v="622.05999999999995"/>
    <m/>
    <x v="18"/>
    <s v="Г. ПРОКОПЬЕВСК С/О &quot;МИЧУРИНЕЦ&quot; УЧАСТОК № 557"/>
    <s v="42:32:103023:627"/>
    <s v="23.03.1991"/>
    <m/>
    <m/>
    <m/>
    <m/>
    <s v="СОБСТВЕННОСТЬ"/>
    <s v="МУНГАЛОВ ГЕОРГИЙ АНДРЕЕВИЧ"/>
  </r>
  <r>
    <n v="3002000000"/>
    <s v="ДЛЯ ВЕДЕНИЯ САДОВОДСТВА"/>
    <n v="627.70000000000005"/>
    <m/>
    <x v="18"/>
    <s v="Г. ПРОКОПЬЕВСК С/О &quot;МИЧУРИНЕЦ&quot; УЧАСТОК № 563"/>
    <s v="42:32:103023:633"/>
    <s v="08.02.1991"/>
    <m/>
    <m/>
    <m/>
    <m/>
    <s v="Частной"/>
    <s v="Отрешко Николай Константинович"/>
  </r>
  <r>
    <n v="3002000000"/>
    <s v="ДЛЯ ВЕДЕНИЯ САДОВОДСТВА"/>
    <n v="686.13"/>
    <m/>
    <x v="18"/>
    <s v="Г. ПРОКОПЬЕВСК С/О &quot;МИЧУРИНЕЦ&quot; УЧАСТОК № 564"/>
    <s v="42:32:103023:634"/>
    <s v="01.01.1991"/>
    <m/>
    <m/>
    <m/>
    <m/>
    <s v="Собственность, индивидуальная"/>
    <s v="Бабкин Виктор Николаевич"/>
  </r>
  <r>
    <n v="3002000000"/>
    <s v="ДЛЯ ВЕДЕНИЯ САДОВОДСТВА"/>
    <n v="812.8"/>
    <m/>
    <x v="18"/>
    <s v="Г. ПРОКОПЬЕВСК С/О &quot;МИЧУРИНЕЦ&quot; УЧАСТОК № 567"/>
    <s v="42:32:103023:637"/>
    <s v="21.12.1990"/>
    <m/>
    <m/>
    <m/>
    <m/>
    <s v="Индивидуальная  собственность"/>
    <s v="Ильященко Виктор Степанович"/>
  </r>
  <r>
    <n v="3002000000"/>
    <s v="ДЛЯ ВЕДЕНИЯ САДОВОДСТВА"/>
    <n v="749.1"/>
    <m/>
    <x v="18"/>
    <s v="Г. ПРОКОПЬЕВСК С/О &quot;МИЧУРИНЕЦ&quot; УЧАСТОК № 568"/>
    <s v="42:32:103023:638"/>
    <s v="21.12.1990"/>
    <m/>
    <m/>
    <m/>
    <m/>
    <s v="Частной"/>
    <s v="Возженников Геннадий Анатольевич"/>
  </r>
  <r>
    <n v="3002000000"/>
    <s v="ДЛЯ ВЕДЕНИЯ САДОВОДСТВА"/>
    <n v="741.2"/>
    <m/>
    <x v="18"/>
    <s v="Г. ПРОКОПЬЕВСК С/О &quot;МИЧУРИНЕЦ&quot; УЧАСТОК № 569"/>
    <s v="42:32:103023:639"/>
    <s v="21.12.1990"/>
    <m/>
    <m/>
    <m/>
    <m/>
    <s v="Частной"/>
    <s v="Ляпин Юрий Федорович"/>
  </r>
  <r>
    <n v="3002000000"/>
    <s v="ДЛЯ ВЕДЕНИЯ САДОВОДСТВА"/>
    <n v="639.20000000000005"/>
    <m/>
    <x v="18"/>
    <s v="Г. ПРОКОПЬЕВСК С/О &quot;МИЧУРИНЕЦ&quot; УЧАСТОК № 570"/>
    <s v="42:32:103023:640"/>
    <s v="21.12.1990"/>
    <m/>
    <m/>
    <m/>
    <m/>
    <s v="Индивидуальная  собственность"/>
    <s v="Бедин Владимир Владимирович"/>
  </r>
  <r>
    <n v="3002000000"/>
    <s v="ДЛЯ ВЕДЕНИЯ САДОВОДСТВА"/>
    <n v="606.9"/>
    <m/>
    <x v="18"/>
    <s v="Г. ПРОКОПЬЕВСК С/О &quot;МИЧУРИНЕЦ&quot; УЧАСТОК № 576"/>
    <s v="42:32:103023:646"/>
    <s v="18.11.1990"/>
    <m/>
    <m/>
    <m/>
    <m/>
    <s v="ОБЩАЯ СОВМЕСТНАЯ СОБСТВЕННОСТЬ"/>
    <s v="АФОНИН АЛЕКСЕЙ ПЕТРОВИЧ"/>
  </r>
  <r>
    <n v="3002000000"/>
    <s v="ДЛЯ ВЕДЕНИЯ САДОВОДСТВА"/>
    <n v="320.39999999999998"/>
    <m/>
    <x v="18"/>
    <s v="Г. ПРОКОПЬЕВСК С/О &quot;МИЧУРИНЕЦ&quot; УЧАСТОК № 579"/>
    <s v="42:32:103023:649"/>
    <s v="12.10.1990"/>
    <m/>
    <m/>
    <m/>
    <m/>
    <s v="Пожизненное наследуемое владение"/>
    <s v="Дудина Амина Бариевна"/>
  </r>
  <r>
    <n v="3002000000"/>
    <s v="ДЛЯ ВЕДЕНИЯ САДОВОДСТВА"/>
    <n v="744"/>
    <m/>
    <x v="18"/>
    <s v="Г. ПРОКОПЬЕВСК С/О &quot;МИЧУРИНЕЦ&quot; УЧАСТОК № 58"/>
    <s v="42:32:103023:126"/>
    <s v="01.06.1992"/>
    <m/>
    <m/>
    <m/>
    <m/>
    <s v="Собственность, индивидуальная"/>
    <s v="Парфенов Сергей Николаевич"/>
  </r>
  <r>
    <n v="3002000000"/>
    <s v="ДЛЯ ВЕДЕНИЯ САДОВОДСТВА"/>
    <n v="380.7"/>
    <m/>
    <x v="18"/>
    <s v="Г. ПРОКОПЬЕВСК С/О &quot;МИЧУРИНЕЦ&quot; УЧАСТОК № 580"/>
    <s v="42:32:103023:650"/>
    <s v="12.10.1990"/>
    <m/>
    <m/>
    <m/>
    <m/>
    <s v="Индивидуальная  собственность"/>
    <s v="Смышляев Владимир Филиппович"/>
  </r>
  <r>
    <n v="3002000000"/>
    <s v="ДЛЯ ВЕДЕНИЯ САДОВОДСТВА"/>
    <n v="632.9"/>
    <m/>
    <x v="18"/>
    <s v="Г. ПРОКОПЬЕВСК С/О &quot;МИЧУРИНЕЦ&quot; УЧАСТОК № 581"/>
    <s v="42:32:103023:651"/>
    <s v="12.10.1990"/>
    <m/>
    <m/>
    <m/>
    <m/>
    <s v="ПОЖИЗНЕННОЕ НАСЛЕДУЕМОЕ ВЛАДЕНИЕ"/>
    <s v="ДУДИНА АМИНА БАРИЕВНА"/>
  </r>
  <r>
    <n v="3002000000"/>
    <s v="ДЛЯ ВЕДЕНИЯ САДОВОДСТВА"/>
    <n v="777.48"/>
    <m/>
    <x v="18"/>
    <s v="Г. ПРОКОПЬЕВСК С/О &quot;МИЧУРИНЕЦ&quot; УЧАСТОК № 585"/>
    <s v="42:32:103023:655"/>
    <s v="24.08.1990"/>
    <m/>
    <m/>
    <m/>
    <m/>
    <s v="Индивидуальная  собственность"/>
    <s v="Сысоев Иван Иванович"/>
  </r>
  <r>
    <n v="3002000000"/>
    <s v="ДЛЯ ВЕДЕНИЯ САДОВОДСТВА"/>
    <n v="769.9"/>
    <m/>
    <x v="18"/>
    <s v="Г. ПРОКОПЬЕВСК С/О &quot;МИЧУРИНЕЦ&quot; УЧАСТОК № 588"/>
    <s v="42:32:103023:658"/>
    <s v="20.08.1990"/>
    <m/>
    <m/>
    <m/>
    <m/>
    <s v="СОБСТВЕННОСТЬ"/>
    <s v="БЕДАРЕВ СЕРГЕЙ НИКОЛАЕВИЧ"/>
  </r>
  <r>
    <n v="3002000000"/>
    <s v="ДЛЯ ВЕДЕНИЯ САДОВОДСТВА"/>
    <n v="813"/>
    <m/>
    <x v="18"/>
    <s v="Г. ПРОКОПЬЕВСК С/О &quot;МИЧУРИНЕЦ&quot; УЧАСТОК № 59"/>
    <s v="42:32:103023:127"/>
    <s v="01.06.1992"/>
    <m/>
    <m/>
    <m/>
    <m/>
    <s v="ИНДИВИДУАЛЬНАЯ  СОБСТВЕННОСТЬ"/>
    <s v="ПАНОВ АЛЕКСЕЙ ПАВЛОВИЧ"/>
  </r>
  <r>
    <n v="3002000000"/>
    <s v="ДЛЯ ВЕДЕНИЯ САДОВОДСТВА"/>
    <n v="891.6"/>
    <m/>
    <x v="18"/>
    <s v="Г. ПРОКОПЬЕВСК С/О &quot;МИЧУРИНЕЦ&quot; УЧАСТОК № 590-Б"/>
    <s v="42:32:103023:663"/>
    <s v="10.08.1990"/>
    <m/>
    <m/>
    <m/>
    <m/>
    <s v="Индивидуальная  собственность"/>
    <s v="Сунцова Галина Ивановна"/>
  </r>
  <r>
    <n v="3002000000"/>
    <s v="ДЛЯ ВЕДЕНИЯ САДОВОДСТВА"/>
    <n v="884"/>
    <m/>
    <x v="18"/>
    <s v="Г. ПРОКОПЬЕВСК С/О &quot;МИЧУРИНЕЦ&quot; УЧАСТОК № 590-В"/>
    <s v="42:32:103023:662"/>
    <s v="20.08.1990"/>
    <m/>
    <m/>
    <m/>
    <m/>
    <s v="СВИДЕТЕЛЬСТВО НА ПРАВО СОБСТВЕННОСТИ, НА ЗЕМЛЮ БЕССРОЧНОГО (ПОСТОЯННОГО) ПОЛЬЗОВАНИЯ ЗЕМЛЕЙ"/>
    <s v="БЕДАРЕВ СЕРГЕЙ НИКОЛАЕВИЧ"/>
  </r>
  <r>
    <n v="3002000000"/>
    <s v="ДЛЯ ВЕДЕНИЯ САДОВОДСТВА"/>
    <n v="858.9"/>
    <m/>
    <x v="18"/>
    <s v="Г. ПРОКОПЬЕВСК С/О &quot;МИЧУРИНЕЦ&quot; УЧАСТОК № 590-Д"/>
    <s v="42:32:103023:666"/>
    <s v="16.07.1990"/>
    <m/>
    <m/>
    <m/>
    <m/>
    <s v="Индивидуальная  собственность"/>
    <s v="Грачев Виктор Константинович"/>
  </r>
  <r>
    <n v="3002000000"/>
    <s v="ДЛЯ ВЕДЕНИЯ САДОВОДСТВА"/>
    <n v="356.9"/>
    <m/>
    <x v="18"/>
    <s v="Г. ПРОКОПЬЕВСК С/О &quot;МИЧУРИНЕЦ&quot; УЧАСТОК № 590-С"/>
    <s v="42:32:103023:661"/>
    <s v="20.08.1990"/>
    <m/>
    <m/>
    <m/>
    <m/>
    <s v="СОБСТВЕННОСТЬ"/>
    <s v="БЕДАРЕВ СЕРГЕЙ НИКОЛАЕВИЧ"/>
  </r>
  <r>
    <n v="3002000000"/>
    <s v="ДЛЯ ВЕДЕНИЯ САДОВОДСТВА"/>
    <n v="643.79999999999995"/>
    <m/>
    <x v="18"/>
    <s v="Г. ПРОКОПЬЕВСК С/О &quot;МИЧУРИНЕЦ&quot; УЧАСТОК № 594"/>
    <s v="42:32:103023:670"/>
    <s v="08.06.1990"/>
    <m/>
    <m/>
    <m/>
    <m/>
    <s v="Индивидуальная  собственность"/>
    <s v="Ахметзянов Мнир Хависович"/>
  </r>
  <r>
    <n v="3002000000"/>
    <s v="ДЛЯ ВЕДЕНИЯ САДОВОДСТВА"/>
    <n v="623"/>
    <m/>
    <x v="18"/>
    <s v="Г. ПРОКОПЬЕВСК С/О &quot;МИЧУРИНЕЦ&quot; УЧАСТОК № 595"/>
    <s v="42:32:103023:671"/>
    <s v="08.06.1990"/>
    <m/>
    <m/>
    <m/>
    <m/>
    <s v="Индивидуальная  собственность"/>
    <s v="Лукьяненко Михаил Григорьевич"/>
  </r>
  <r>
    <n v="3002000000"/>
    <s v="ДЛЯ ВЕДЕНИЯ САДОВОДСТВА"/>
    <n v="586.9"/>
    <m/>
    <x v="18"/>
    <s v="Г. ПРОКОПЬЕВСК С/О &quot;МИЧУРИНЕЦ&quot; УЧАСТОК № 598"/>
    <s v="42:32:103023:674"/>
    <s v="17.05.1990"/>
    <m/>
    <m/>
    <m/>
    <m/>
    <s v="Индивидуальная  собственность"/>
    <s v="Ерошенко Тамара Васильевна"/>
  </r>
  <r>
    <n v="3002000000"/>
    <s v="ДЛЯ ВЕДЕНИЯ САДОВОДСТВА"/>
    <n v="640.9"/>
    <m/>
    <x v="18"/>
    <s v="Г. ПРОКОПЬЕВСК С/О &quot;МИЧУРИНЕЦ&quot; УЧАСТОК № 601"/>
    <s v="42:32:103023:677"/>
    <s v="11.05.1990"/>
    <m/>
    <m/>
    <m/>
    <m/>
    <s v="Индивидуальная  собственность"/>
    <s v="Еремин Александр Федорович"/>
  </r>
  <r>
    <n v="3002000000"/>
    <s v="ДЛЯ ВЕДЕНИЯ САДОВОДСТВА"/>
    <n v="613.29999999999995"/>
    <m/>
    <x v="18"/>
    <s v="Г. ПРОКОПЬЕВСК С/О &quot;МИЧУРИНЕЦ&quot; УЧАСТОК № 602"/>
    <s v="42:32:103023:678"/>
    <s v="11.05.1990"/>
    <m/>
    <m/>
    <m/>
    <m/>
    <s v="Индивидуальная  собственность"/>
    <s v="Еремин Александр Федорович"/>
  </r>
  <r>
    <n v="3002000000"/>
    <s v="ДЛЯ ВЕДЕНИЯ САДОВОДСТВА"/>
    <n v="622.98"/>
    <m/>
    <x v="18"/>
    <s v="Г. ПРОКОПЬЕВСК С/О &quot;МИЧУРИНЕЦ&quot; УЧАСТОК № 604"/>
    <s v="42:32:103023:682"/>
    <s v="04.05.1990"/>
    <m/>
    <m/>
    <m/>
    <m/>
    <s v="Индивидуальная  собственность"/>
    <s v="Кириленко Татьяна Сергеевна"/>
  </r>
  <r>
    <n v="3002000000"/>
    <s v="ДЛЯ ВЕДЕНИЯ САДОВОДСТВА"/>
    <n v="620.70000000000005"/>
    <m/>
    <x v="18"/>
    <s v="Г. ПРОКОПЬЕВСК С/О &quot;МИЧУРИНЕЦ&quot; УЧАСТОК № 607"/>
    <s v="42:32:103023:685"/>
    <s v="24.04.1990"/>
    <m/>
    <m/>
    <m/>
    <m/>
    <s v="Индивидуальная  собственность"/>
    <s v="Иванова Нина Андреевна"/>
  </r>
  <r>
    <n v="3002000000"/>
    <s v="ДЛЯ ВЕДЕНИЯ САДОВОДСТВА"/>
    <n v="588.70000000000005"/>
    <m/>
    <x v="18"/>
    <s v="Г. ПРОКОПЬЕВСК С/О &quot;МИЧУРИНЕЦ&quot; УЧАСТОК № 608"/>
    <s v="42:32:103023:686"/>
    <s v="23.04.1990"/>
    <m/>
    <m/>
    <m/>
    <m/>
    <s v="Индивидуальная  собственность"/>
    <s v="Примкулова Анна Андреевна"/>
  </r>
  <r>
    <n v="3002000000"/>
    <s v="ДЛЯ ВЕДЕНИЯ САДОВОДСТВА"/>
    <n v="609.76"/>
    <m/>
    <x v="18"/>
    <s v="Г. ПРОКОПЬЕВСК С/О &quot;МИЧУРИНЕЦ&quot; УЧАСТОК № 609"/>
    <s v="42:32:103023:687"/>
    <s v="08.04.1990"/>
    <m/>
    <m/>
    <m/>
    <m/>
    <s v="Частной"/>
    <s v="Сухинин Александр Андреевич"/>
  </r>
  <r>
    <n v="3002000000"/>
    <s v="ДЛЯ ВЕДЕНИЯ САДОВОДСТВА"/>
    <n v="623"/>
    <m/>
    <x v="18"/>
    <s v="Г. ПРОКОПЬЕВСК С/О &quot;МИЧУРИНЕЦ&quot; УЧАСТОК № 61"/>
    <s v="42:32:103023:129"/>
    <s v="01.06.1992"/>
    <m/>
    <m/>
    <m/>
    <m/>
    <s v="ИНДИВИДУАЛЬНАЯ  СОБСТВЕННОСТЬ"/>
    <s v="ЧЕРКЕЕВ СЕРГЕЙ НИКОЛАЕВИЧ"/>
  </r>
  <r>
    <n v="3002000000"/>
    <s v="ДЛЯ ВЕДЕНИЯ САДОВОДСТВА"/>
    <n v="594.4"/>
    <m/>
    <x v="18"/>
    <s v="Г. ПРОКОПЬЕВСК С/О &quot;МИЧУРИНЕЦ&quot; УЧАСТОК № 611"/>
    <s v="42:32:103023:689"/>
    <s v="16.03.1990"/>
    <m/>
    <m/>
    <m/>
    <m/>
    <s v="Частной"/>
    <s v="Игнатов Владимир Владимирович"/>
  </r>
  <r>
    <n v="3002000000"/>
    <s v="ДЛЯ ВЕДЕНИЯ САДОВОДСТВА"/>
    <n v="575.70000000000005"/>
    <m/>
    <x v="18"/>
    <s v="Г. ПРОКОПЬЕВСК С/О &quot;МИЧУРИНЕЦ&quot; УЧАСТОК № 612"/>
    <s v="42:32:103023:690"/>
    <s v="27.02.1990"/>
    <m/>
    <m/>
    <m/>
    <m/>
    <s v="СОБСТВЕННОСТЬ"/>
    <s v="ГЛАЗОВА ЛЮДМИЛА ВАСИЛЬЕВНА"/>
  </r>
  <r>
    <n v="3002000000"/>
    <s v="ДЛЯ ВЕДЕНИЯ САДОВОДСТВА"/>
    <n v="618"/>
    <m/>
    <x v="18"/>
    <s v="Г. ПРОКОПЬЕВСК С/О &quot;МИЧУРИНЕЦ&quot; УЧАСТОК № 617"/>
    <s v="42:32:103023:695"/>
    <s v="30.05.1989"/>
    <m/>
    <m/>
    <m/>
    <m/>
    <s v="Индивидуальная  собственность"/>
    <s v="Пешкин Виктор Павлович"/>
  </r>
  <r>
    <n v="3002000000"/>
    <s v="ДЛЯ ВЕДЕНИЯ САДОВОДСТВА"/>
    <n v="631.15"/>
    <m/>
    <x v="18"/>
    <s v="Г. ПРОКОПЬЕВСК С/О &quot;МИЧУРИНЕЦ&quot; УЧАСТОК № 618"/>
    <s v="42:32:103023:696"/>
    <s v="27.05.1989"/>
    <m/>
    <m/>
    <m/>
    <m/>
    <s v="Частной"/>
    <s v="Кибяков Григорий Михайлович"/>
  </r>
  <r>
    <n v="3002000000"/>
    <s v="ДЛЯ ВЕДЕНИЯ САДОВОДСТВА"/>
    <n v="578"/>
    <m/>
    <x v="18"/>
    <s v="Г. ПРОКОПЬЕВСК С/О &quot;МИЧУРИНЕЦ&quot; УЧАСТОК № 62"/>
    <s v="42:32:103023:130"/>
    <s v="01.06.1992"/>
    <m/>
    <m/>
    <m/>
    <m/>
    <s v="ИНДИВИДУАЛЬНАЯ  СОБСТВЕННОСТЬ"/>
    <s v="КУДРЯВЦЕВА ЛЮДМИЛА САВЕЛЬЕВНА"/>
  </r>
  <r>
    <n v="3002000000"/>
    <s v="ДЛЯ ВЕДЕНИЯ САДОВОДСТВА"/>
    <n v="854.36"/>
    <m/>
    <x v="18"/>
    <s v="Г. ПРОКОПЬЕВСК С/О &quot;МИЧУРИНЕЦ&quot; УЧАСТОК № 623"/>
    <s v="42:32:103023:702"/>
    <s v="04.05.1989"/>
    <m/>
    <m/>
    <m/>
    <m/>
    <s v="Индивидуальная  собственность"/>
    <s v="Кожухова Екатерина Алексеевна"/>
  </r>
  <r>
    <n v="3002000000"/>
    <s v="ДЛЯ ВЕДЕНИЯ САДОВОДСТВА"/>
    <n v="669.98"/>
    <m/>
    <x v="18"/>
    <s v="Г. ПРОКОПЬЕВСК С/О &quot;МИЧУРИНЕЦ&quot; УЧАСТОК № 627"/>
    <s v="42:32:103023:706"/>
    <s v="04.04.1989"/>
    <m/>
    <m/>
    <m/>
    <m/>
    <s v="Индивидуальная  собственность"/>
    <s v="Кузина Наталья Петровна"/>
  </r>
  <r>
    <n v="3002000000"/>
    <s v="ДЛЯ ВЕДЕНИЯ САДОВОДСТВА"/>
    <n v="648.13"/>
    <m/>
    <x v="18"/>
    <s v="Г. ПРОКОПЬЕВСК С/О &quot;МИЧУРИНЕЦ&quot; УЧАСТОК № 629"/>
    <s v="42:32:103023:708"/>
    <s v="21.03.1989"/>
    <m/>
    <m/>
    <m/>
    <m/>
    <s v="Индивидуальная  собственность"/>
    <s v="Малов Дмитрий Михайлович"/>
  </r>
  <r>
    <n v="3002000000"/>
    <s v="ДЛЯ ВЕДЕНИЯ САДОВОДСТВА"/>
    <n v="589.57000000000005"/>
    <m/>
    <x v="18"/>
    <s v="Г. ПРОКОПЬЕВСК С/О &quot;МИЧУРИНЕЦ&quot; УЧАСТОК № 631"/>
    <s v="42:32:103023:710"/>
    <s v="21.02.1989"/>
    <m/>
    <m/>
    <m/>
    <m/>
    <s v="Общая совместная  собственность"/>
    <s v="Некрасова Алина Францевна"/>
  </r>
  <r>
    <n v="3002000000"/>
    <s v="ДЛЯ ВЕДЕНИЯ САДОВОДСТВА"/>
    <n v="615.77"/>
    <m/>
    <x v="18"/>
    <s v="Г. ПРОКОПЬЕВСК С/О &quot;МИЧУРИНЕЦ&quot; УЧАСТОК № 632"/>
    <s v="42:32:103023:711"/>
    <s v="10.02.1989"/>
    <m/>
    <m/>
    <m/>
    <m/>
    <s v="Частной"/>
    <s v="Мамонтова Клавдия Ивановна"/>
  </r>
  <r>
    <n v="3002000000"/>
    <s v="ДЛЯ ВЕДЕНИЯ САДОВОДСТВА"/>
    <n v="600.9"/>
    <m/>
    <x v="18"/>
    <s v="Г. ПРОКОПЬЕВСК С/О &quot;МИЧУРИНЕЦ&quot; УЧАСТОК № 633"/>
    <s v="42:32:103023:712"/>
    <s v="09.02.1989"/>
    <m/>
    <m/>
    <m/>
    <m/>
    <s v="Индивидуальная  собственность"/>
    <s v="Селин Александр Дмитриевич"/>
  </r>
  <r>
    <n v="3002000000"/>
    <s v="ДЛЯ ВЕДЕНИЯ САДОВОДСТВА"/>
    <n v="627.12"/>
    <m/>
    <x v="18"/>
    <s v="Г. ПРОКОПЬЕВСК С/О &quot;МИЧУРИНЕЦ&quot; УЧАСТОК № 635"/>
    <s v="42:32:103023:714"/>
    <s v="06.12.1988"/>
    <m/>
    <m/>
    <m/>
    <m/>
    <s v="Индивидуальная  собственность"/>
    <s v="Наумкин Александр Николаевич"/>
  </r>
  <r>
    <n v="3002000000"/>
    <s v="ДЛЯ ВЕДЕНИЯ САДОВОДСТВА"/>
    <n v="555.5"/>
    <m/>
    <x v="18"/>
    <s v="Г. ПРОКОПЬЕВСК С/О &quot;МИЧУРИНЕЦ&quot; УЧАСТОК № 637"/>
    <s v="42:32:103023:716"/>
    <s v="21.10.1988"/>
    <m/>
    <m/>
    <m/>
    <m/>
    <s v="Частной"/>
    <s v="Безьязыков Иван Васильевич"/>
  </r>
  <r>
    <n v="3002000000"/>
    <s v="ДЛЯ ВЕДЕНИЯ САДОВОДСТВА"/>
    <n v="601.86"/>
    <m/>
    <x v="18"/>
    <s v="Г. ПРОКОПЬЕВСК С/О &quot;МИЧУРИНЕЦ&quot; УЧАСТОК № 640"/>
    <s v="42:32:103023:719"/>
    <s v="08.10.1988"/>
    <m/>
    <m/>
    <m/>
    <m/>
    <s v="Индивидуальная  собственность"/>
    <s v="Меденцева Зоя Александровна"/>
  </r>
  <r>
    <n v="3002000000"/>
    <s v="ДЛЯ ВЕДЕНИЯ САДОВОДСТВА"/>
    <n v="600.6"/>
    <m/>
    <x v="18"/>
    <s v="Г. ПРОКОПЬЕВСК С/О &quot;МИЧУРИНЕЦ&quot; УЧАСТОК № 641"/>
    <s v="42:32:103023:720"/>
    <s v="27.09.1988"/>
    <m/>
    <m/>
    <m/>
    <m/>
    <s v="СОБСТВЕННОСТЬ"/>
    <s v="ШМАКОВА АННА ТРОФИМОВНА"/>
  </r>
  <r>
    <n v="3002000000"/>
    <s v="ДЛЯ ВЕДЕНИЯ САДОВОДСТВА"/>
    <n v="632.70000000000005"/>
    <m/>
    <x v="18"/>
    <s v="Г. ПРОКОПЬЕВСК С/О &quot;МИЧУРИНЕЦ&quot; УЧАСТОК № 643"/>
    <s v="42:32:103023:722"/>
    <s v="28.07.1988"/>
    <m/>
    <m/>
    <m/>
    <m/>
    <s v="Индивидуальная  собственность"/>
    <s v="Хроленок Сергей Васильевич"/>
  </r>
  <r>
    <n v="3002000000"/>
    <s v="ДЛЯ ВЕДЕНИЯ САДОВОДСТВА"/>
    <n v="581.9"/>
    <m/>
    <x v="18"/>
    <s v="Г. ПРОКОПЬЕВСК С/О &quot;МИЧУРИНЕЦ&quot; УЧАСТОК № 645"/>
    <s v="42:32:103023:724"/>
    <s v="26.07.1988"/>
    <m/>
    <m/>
    <m/>
    <m/>
    <s v="ИНДИВИДУАЛЬНАЯ СОБСТВЕННОСТЬ"/>
    <s v="БИБИК ЕЛЕНА ПРОКОПЬЕВНА"/>
  </r>
  <r>
    <n v="3002000000"/>
    <s v="ДЛЯ ВЕДЕНИЯ САДОВОДСТВА"/>
    <n v="588.5"/>
    <m/>
    <x v="18"/>
    <s v="Г. ПРОКОПЬЕВСК С/О &quot;МИЧУРИНЕЦ&quot; УЧАСТОК № 646"/>
    <s v="42:32:103023:725"/>
    <s v="26.07.1988"/>
    <m/>
    <m/>
    <m/>
    <m/>
    <s v="ИНДИВИДУАЛЬНАЯ СОБСТВЕННОСТЬ"/>
    <s v="БИБИК ЕЛЕНА ПРОКОПЬЕВНА"/>
  </r>
  <r>
    <n v="3002000000"/>
    <s v="ДЛЯ ВЕДЕНИЯ САДОВОДСТВА"/>
    <n v="605"/>
    <m/>
    <x v="18"/>
    <s v="Г. ПРОКОПЬЕВСК С/О &quot;МИЧУРИНЕЦ&quot; УЧАСТОК № 647"/>
    <s v="42:32:103023:726"/>
    <s v="22.07.1988"/>
    <m/>
    <m/>
    <m/>
    <m/>
    <s v="Индивидуальная  собственность"/>
    <s v="Усольцев Петр Дмитриевич"/>
  </r>
  <r>
    <n v="3002000000"/>
    <s v="ДЛЯ ВЕДЕНИЯ САДОВОДСТВА"/>
    <n v="793.3"/>
    <m/>
    <x v="18"/>
    <s v="Г. ПРОКОПЬЕВСК С/О &quot;МИЧУРИНЕЦ&quot; УЧАСТОК № 649"/>
    <s v="42:32:103023:728"/>
    <s v="15.07.1988"/>
    <m/>
    <m/>
    <m/>
    <m/>
    <s v="Индивидуальная  собственность"/>
    <s v="Гайфутдинов Касим Индусович"/>
  </r>
  <r>
    <n v="3002000000"/>
    <s v="ДЛЯ ВЕДЕНИЯ САДОВОДСТВА"/>
    <n v="618.16999999999996"/>
    <m/>
    <x v="18"/>
    <s v="Г. ПРОКОПЬЕВСК С/О &quot;МИЧУРИНЕЦ&quot; УЧАСТОК № 658"/>
    <s v="42:32:103023:737"/>
    <s v="21.06.1988"/>
    <m/>
    <m/>
    <m/>
    <m/>
    <s v="СОБСТВЕННОСТЬ"/>
    <s v="ЕРМАКОВА ТАТЬЯНА ВОЛЬТЕРОВНА"/>
  </r>
  <r>
    <n v="3002000000"/>
    <s v="ДЛЯ ВЕДЕНИЯ САДОВОДСТВА"/>
    <n v="664.7"/>
    <m/>
    <x v="18"/>
    <s v="Г. ПРОКОПЬЕВСК С/О &quot;МИЧУРИНЕЦ&quot; УЧАСТОК № 659"/>
    <s v="42:32:103023:738"/>
    <s v="21.06.1988"/>
    <m/>
    <m/>
    <m/>
    <m/>
    <s v="СОБСТВЕННОСТЬ"/>
    <s v="МИКИЧЕВ С. Б."/>
  </r>
  <r>
    <n v="3002000000"/>
    <s v="ДЛЯ ВЕДЕНИЯ САДОВОДСТВА"/>
    <n v="592.29999999999995"/>
    <m/>
    <x v="18"/>
    <s v="Г. ПРОКОПЬЕВСК С/О &quot;МИЧУРИНЕЦ&quot; УЧАСТОК № 661"/>
    <s v="42:32:103023:740"/>
    <s v="14.05.1988"/>
    <m/>
    <m/>
    <m/>
    <m/>
    <s v="ЧАСТНОЙ"/>
    <s v="ХОЛДИН ВАСИЛИЙ АЛЕКСАНДРОВИЧ"/>
  </r>
  <r>
    <n v="3002000000"/>
    <s v="ДЛЯ ВЕДЕНИЯ САДОВОДСТВА"/>
    <n v="564.29999999999995"/>
    <m/>
    <x v="18"/>
    <s v="Г. ПРОКОПЬЕВСК С/О &quot;МИЧУРИНЕЦ&quot; УЧАСТОК № 664"/>
    <s v="42:32:103023:743"/>
    <s v="28.04.1988"/>
    <m/>
    <m/>
    <m/>
    <m/>
    <s v="БЕССРОЧНОЕ (ПОСТОЯННОЕ) ПОЛЬЗОВАНИЕ"/>
    <s v="МУКОВНИКОВА ВЕРА ВАСИЛЬЕВНА"/>
  </r>
  <r>
    <n v="3002000000"/>
    <s v="ДЛЯ ВЕДЕНИЯ САДОВОДСТВА"/>
    <n v="610.95000000000005"/>
    <m/>
    <x v="18"/>
    <s v="Г. ПРОКОПЬЕВСК С/О &quot;МИЧУРИНЕЦ&quot; УЧАСТОК № 667"/>
    <s v="42:32:103023:746"/>
    <s v="28.04.1988"/>
    <m/>
    <m/>
    <m/>
    <m/>
    <s v="СОБСТВЕННОСТЬ"/>
    <s v="ПЛОХОТНАЯ НАТАЛЬЯ ЛАВРЕНТЬЕВНА"/>
  </r>
  <r>
    <n v="3002000000"/>
    <s v="ДЛЯ ВЕДЕНИЯ САДОВОДСТВА"/>
    <n v="615.01"/>
    <m/>
    <x v="18"/>
    <s v="Г. ПРОКОПЬЕВСК С/О &quot;МИЧУРИНЕЦ&quot; УЧАСТОК № 670"/>
    <s v="42:32:103023:749"/>
    <s v="28.04.1988"/>
    <m/>
    <m/>
    <m/>
    <m/>
    <s v="СОБСТВЕННОСТЬ"/>
    <s v="ВАЛЕЕВА ВАСИЛЯ ФАНИЛЬЕВНА"/>
  </r>
  <r>
    <n v="3002000000"/>
    <s v="ДЛЯ ВЕДЕНИЯ САДОВОДСТВА"/>
    <n v="634.20000000000005"/>
    <m/>
    <x v="18"/>
    <s v="Г. ПРОКОПЬЕВСК С/О &quot;МИЧУРИНЕЦ&quot; УЧАСТОК № 671"/>
    <s v="42:32:103023:750"/>
    <s v="28.04.1988"/>
    <m/>
    <m/>
    <m/>
    <m/>
    <s v="СОБСТВЕННОСТЬ"/>
    <s v="АЛЕКСАНДРОВА ЕЛЕНА АЛЕКСАНДРОВНА"/>
  </r>
  <r>
    <n v="3002000000"/>
    <s v="ДЛЯ ВЕДЕНИЯ САДОВОДСТВА"/>
    <n v="629.07000000000005"/>
    <m/>
    <x v="18"/>
    <s v="Г. ПРОКОПЬЕВСК С/О &quot;МИЧУРИНЕЦ&quot; УЧАСТОК № 673"/>
    <s v="42:32:103023:752"/>
    <s v="28.04.1988"/>
    <m/>
    <m/>
    <m/>
    <m/>
    <s v="СОБСТВЕННОСТЬ"/>
    <s v="ПЛОХОТНАЯ НАТАЛЬЯ ЛАВРЕНТЬЕВНА"/>
  </r>
  <r>
    <n v="3002000000"/>
    <s v="ДЛЯ ВЕДЕНИЯ САДОВОДСТВА"/>
    <n v="597.05999999999995"/>
    <m/>
    <x v="18"/>
    <s v="Г. ПРОКОПЬЕВСК С/О &quot;МИЧУРИНЕЦ&quot; УЧАСТОК № 677"/>
    <s v="42:32:103023:756"/>
    <s v="26.04.1988"/>
    <m/>
    <m/>
    <m/>
    <m/>
    <s v="СОБСТВЕННОСТЬ"/>
    <s v="МИНГАЗОВ ЗАКИ ЗУФАРОВИЧ"/>
  </r>
  <r>
    <n v="3002000000"/>
    <s v="ДЛЯ ВЕДЕНИЯ САДОВОДСТВА"/>
    <n v="624.5"/>
    <m/>
    <x v="18"/>
    <s v="Г. ПРОКОПЬЕВСК С/О &quot;МИЧУРИНЕЦ&quot; УЧАСТОК № 681"/>
    <s v="42:32:103023:760"/>
    <s v="29.12.1987"/>
    <m/>
    <m/>
    <m/>
    <m/>
    <s v="Индивидуальная  собственность"/>
    <s v="Романова Елена Ивановна"/>
  </r>
  <r>
    <n v="3002000000"/>
    <s v="ДЛЯ ВЕДЕНИЯ САДОВОДСТВА"/>
    <n v="612.5"/>
    <m/>
    <x v="18"/>
    <s v="Г. ПРОКОПЬЕВСК С/О &quot;МИЧУРИНЕЦ&quot; УЧАСТОК № 684"/>
    <s v="42:32:103023:763"/>
    <s v="30.09.1987"/>
    <m/>
    <m/>
    <m/>
    <m/>
    <s v="Индивидуальная  собственность"/>
    <s v="Кузнецов Валентин Иванович"/>
  </r>
  <r>
    <n v="3002000000"/>
    <s v="ДЛЯ ВЕДЕНИЯ САДОВОДСТВА"/>
    <n v="619.41999999999996"/>
    <m/>
    <x v="18"/>
    <s v="Г. ПРОКОПЬЕВСК С/О &quot;МИЧУРИНЕЦ&quot; УЧАСТОК № 687"/>
    <s v="42:32:103023:766"/>
    <s v="04.09.1987"/>
    <m/>
    <m/>
    <m/>
    <m/>
    <s v="Индивидуальная  собственность"/>
    <s v="Бовт Сергей Валерьевич"/>
  </r>
  <r>
    <n v="3002000000"/>
    <s v="ДЛЯ ВЕДЕНИЯ САДОВОДСТВА"/>
    <n v="601.76"/>
    <m/>
    <x v="18"/>
    <s v="Г. ПРОКОПЬЕВСК С/О &quot;МИЧУРИНЕЦ&quot; УЧАСТОК № 688"/>
    <s v="42:32:103023:767"/>
    <s v="27.08.1987"/>
    <m/>
    <m/>
    <m/>
    <m/>
    <s v="Индивидуальная  собственность"/>
    <s v="Корнеева Матрена Максимовна"/>
  </r>
  <r>
    <n v="3002000000"/>
    <s v="ДЛЯ ВЕДЕНИЯ САДОВОДСТВА"/>
    <n v="605"/>
    <m/>
    <x v="18"/>
    <s v="Г. ПРОКОПЬЕВСК С/О &quot;МИЧУРИНЕЦ&quot; УЧАСТОК № 69"/>
    <s v="42:32:103023:137"/>
    <s v="01.06.1992"/>
    <m/>
    <m/>
    <m/>
    <m/>
    <s v="СОБСТВЕННОСТЬ"/>
    <s v="АСТАПОВА ЕКАТЕРИНА КОНДРАТЬЕВНА"/>
  </r>
  <r>
    <n v="3002000000"/>
    <s v="ДЛЯ ВЕДЕНИЯ САДОВОДСТВА"/>
    <n v="708"/>
    <m/>
    <x v="18"/>
    <s v="Г. ПРОКОПЬЕВСК С/О &quot;МИЧУРИНЕЦ&quot; УЧАСТОК № 694"/>
    <s v="42:32:103023:773"/>
    <s v="14.09.1993"/>
    <m/>
    <m/>
    <m/>
    <m/>
    <s v="СОБСТВЕННОСТЬ"/>
    <s v="КАРАСЕВА ВЕРА СЕМЕНОВНА"/>
  </r>
  <r>
    <n v="3002000000"/>
    <s v="ДЛЯ ВЕДЕНИЯ САДОВОДСТВА"/>
    <n v="338.95"/>
    <m/>
    <x v="18"/>
    <s v="Г. ПРОКОПЬЕВСК С/О &quot;МИЧУРИНЕЦ&quot; УЧАСТОК № 696"/>
    <s v="42:32:103023:775"/>
    <s v="10.03.1987"/>
    <m/>
    <m/>
    <m/>
    <m/>
    <s v="Индивидуальная  собственность"/>
    <s v="Баклушина Галина Васильевна"/>
  </r>
  <r>
    <n v="3002000000"/>
    <s v="ДЛЯ ВЕДЕНИЯ САДОВОДСТВА"/>
    <n v="322"/>
    <m/>
    <x v="18"/>
    <s v="Г. ПРОКОПЬЕВСК С/О &quot;МИЧУРИНЕЦ&quot; УЧАСТОК № 696А"/>
    <s v="42:32:103023:776"/>
    <s v="26.02.1987"/>
    <m/>
    <m/>
    <m/>
    <m/>
    <s v="Индивидуальная  собственность"/>
    <s v="Черноок Иван Иванович"/>
  </r>
  <r>
    <n v="3002000000"/>
    <s v="ДЛЯ ВЕДЕНИЯ САДОВОДСТВА"/>
    <n v="696"/>
    <m/>
    <x v="18"/>
    <s v="Г. ПРОКОПЬЕВСК С/О &quot;МИЧУРИНЕЦ&quot; УЧАСТОК № 697"/>
    <s v="42:32:103023:777"/>
    <s v="14.02.1987"/>
    <m/>
    <m/>
    <m/>
    <m/>
    <s v="Индивидуальная  собственность"/>
    <s v="Иванова Валентина Григорьевна"/>
  </r>
  <r>
    <n v="3002000000"/>
    <s v="ДЛЯ ВЕДЕНИЯ САДОВОДСТВА"/>
    <n v="623.70000000000005"/>
    <m/>
    <x v="18"/>
    <s v="Г. ПРОКОПЬЕВСК С/О &quot;МИЧУРИНЕЦ&quot; УЧАСТОК № 699"/>
    <s v="42:32:103023:779"/>
    <s v="23.12.1986"/>
    <m/>
    <m/>
    <m/>
    <m/>
    <s v="ЧАСТНОЙ"/>
    <s v="КОЛМАКОВА МАРИЯ СТЕПАНОВНА"/>
  </r>
  <r>
    <n v="3002000000"/>
    <s v="ДЛЯ ВЕДЕНИЯ САДОВОДСТВА"/>
    <n v="621.70000000000005"/>
    <m/>
    <x v="18"/>
    <s v="Г. ПРОКОПЬЕВСК С/О &quot;МИЧУРИНЕЦ&quot; УЧАСТОК № 700"/>
    <s v="42:32:103023:780"/>
    <s v="03.10.1986"/>
    <m/>
    <m/>
    <m/>
    <m/>
    <s v="Частной"/>
    <s v="Шарифуллин Шамиль Шарифулович"/>
  </r>
  <r>
    <n v="3002000000"/>
    <s v="ДЛЯ ВЕДЕНИЯ САДОВОДСТВА"/>
    <n v="600.25"/>
    <m/>
    <x v="18"/>
    <s v="Г. ПРОКОПЬЕВСК С/О &quot;МИЧУРИНЕЦ&quot; УЧАСТОК № 701"/>
    <s v="42:32:103023:781"/>
    <s v="21.08.1986"/>
    <m/>
    <m/>
    <m/>
    <m/>
    <s v="Индивидуальная  собственность"/>
    <s v="Цветанская Ксения Иосифовна"/>
  </r>
  <r>
    <n v="3002000000"/>
    <s v="ДЛЯ ВЕДЕНИЯ САДОВОДСТВА"/>
    <n v="605.29999999999995"/>
    <m/>
    <x v="18"/>
    <s v="Г. ПРОКОПЬЕВСК С/О &quot;МИЧУРИНЕЦ&quot; УЧАСТОК № 703"/>
    <s v="42:32:103023:783"/>
    <s v="20.08.1986"/>
    <m/>
    <m/>
    <m/>
    <m/>
    <s v="ЧАСТНОЙ"/>
    <s v="ИВАНОВА ВЕРА СТЕПАНОВНА"/>
  </r>
  <r>
    <n v="3002000000"/>
    <s v="ДЛЯ ВЕДЕНИЯ САДОВОДСТВА"/>
    <n v="604.99"/>
    <m/>
    <x v="18"/>
    <s v="Г. ПРОКОПЬЕВСК С/О &quot;МИЧУРИНЕЦ&quot; УЧАСТОК № 705"/>
    <s v="42:32:103023:785"/>
    <s v="17.06.1986"/>
    <m/>
    <m/>
    <m/>
    <m/>
    <s v="Индивидуальная  собственность"/>
    <s v="Данилов Геннадий Егорович"/>
  </r>
  <r>
    <n v="3002000000"/>
    <s v="ДЛЯ ВЕДЕНИЯ САДОВОДСТВА"/>
    <n v="686.6"/>
    <m/>
    <x v="18"/>
    <s v="Г. ПРОКОПЬЕВСК С/О &quot;МИЧУРИНЕЦ&quot; УЧАСТОК № 708"/>
    <s v="42:32:103023:788"/>
    <s v="03.01.1986"/>
    <m/>
    <m/>
    <m/>
    <m/>
    <s v="Индивидуальная  собственность"/>
    <s v="Кононов Иван Иванович"/>
  </r>
  <r>
    <n v="3002000000"/>
    <s v="ДЛЯ ВЕДЕНИЯ САДОВОДСТВА"/>
    <n v="634"/>
    <m/>
    <x v="18"/>
    <s v="Г. ПРОКОПЬЕВСК С/О &quot;МИЧУРИНЕЦ&quot; УЧАСТОК № 71"/>
    <s v="42:32:103023:139"/>
    <s v="01.06.1992"/>
    <m/>
    <m/>
    <m/>
    <m/>
    <s v="СОБСТВЕННОСТЬ"/>
    <s v="КРОТОВ НИКОЛАЙ ВАСИЛЬЕВИЧ"/>
  </r>
  <r>
    <n v="3002000000"/>
    <s v="ДЛЯ ВЕДЕНИЯ САДОВОДСТВА"/>
    <n v="600.97"/>
    <m/>
    <x v="18"/>
    <s v="Г. ПРОКОПЬЕВСК С/О &quot;МИЧУРИНЕЦ&quot; УЧАСТОК № 710"/>
    <s v="42:32:103023:790"/>
    <s v="18.11.1985"/>
    <m/>
    <m/>
    <m/>
    <m/>
    <s v="Индивидуальная  собственность"/>
    <s v="Овсянникова Галина Ивановна"/>
  </r>
  <r>
    <n v="3002000000"/>
    <s v="ДЛЯ ВЕДЕНИЯ САДОВОДСТВА"/>
    <n v="588.70000000000005"/>
    <m/>
    <x v="18"/>
    <s v="Г. ПРОКОПЬЕВСК С/О &quot;МИЧУРИНЕЦ&quot; УЧАСТОК № 715"/>
    <s v="42:32:103023:795"/>
    <s v="22.08.1985"/>
    <m/>
    <m/>
    <m/>
    <m/>
    <s v="Индивидуальная  собственность"/>
    <s v="Клер Анна Сергеевна"/>
  </r>
  <r>
    <n v="3002000000"/>
    <s v="ДЛЯ ВЕДЕНИЯ САДОВОДСТВА"/>
    <n v="608.36"/>
    <m/>
    <x v="18"/>
    <s v="Г. ПРОКОПЬЕВСК С/О &quot;МИЧУРИНЕЦ&quot; УЧАСТОК № 722"/>
    <s v="42:32:103023:802"/>
    <s v="14.08.1985"/>
    <m/>
    <m/>
    <m/>
    <m/>
    <s v="ПОСТОЯННОЕ БЕССРОЧНОЕ ПОЛЬЗОВАНИЕ"/>
    <s v="ЗЕМЦОВ АЛЕКСАНДР ЯКОВЛЕВИЧ"/>
  </r>
  <r>
    <n v="3002000000"/>
    <s v="ДЛЯ ВЕДЕНИЯ САДОВОДСТВА"/>
    <n v="619.63"/>
    <m/>
    <x v="18"/>
    <s v="Г. ПРОКОПЬЕВСК С/О &quot;МИЧУРИНЕЦ&quot; УЧАСТОК № 723"/>
    <s v="42:32:103023:803"/>
    <s v="14.08.1985"/>
    <m/>
    <m/>
    <m/>
    <m/>
    <s v="ИНДИВИДУАЛЬНАЯ  СОБСТВЕННОСТЬ"/>
    <s v="ЗЕМЦОВ АЛЕКСАНДР ЯКОВЛЕВИЧ"/>
  </r>
  <r>
    <n v="3002000000"/>
    <s v="ДЛЯ ВЕДЕНИЯ САДОВОДСТВА"/>
    <n v="390.18"/>
    <m/>
    <x v="18"/>
    <s v="Г. ПРОКОПЬЕВСК С/О &quot;МИЧУРИНЕЦ&quot; УЧАСТОК № 724"/>
    <s v="42:32:103023:805"/>
    <s v="18.06.1985"/>
    <m/>
    <m/>
    <m/>
    <m/>
    <s v="БЕССРОЧНОЕ И БЕСПЛАТНОЕ ПОЛЬЗОВАНИЕ"/>
    <s v="ЗЯХОР ВЛАДИМИР МИХАЙЛОВИЧ"/>
  </r>
  <r>
    <n v="3002000000"/>
    <s v="ДЛЯ ВЕДЕНИЯ САДОВОДСТВА"/>
    <n v="299.7"/>
    <m/>
    <x v="18"/>
    <s v="Г. ПРОКОПЬЕВСК С/О &quot;МИЧУРИНЕЦ&quot; УЧАСТОК № 724А"/>
    <s v="42:32:103023:804"/>
    <s v="18.07.1985"/>
    <m/>
    <m/>
    <m/>
    <m/>
    <s v="Индивидуальная  собственность"/>
    <s v="Молчанова Елена Петровна"/>
  </r>
  <r>
    <n v="3002000000"/>
    <s v="ДЛЯ ВЕДЕНИЯ САДОВОДСТВА"/>
    <n v="619.20000000000005"/>
    <m/>
    <x v="18"/>
    <s v="Г. ПРОКОПЬЕВСК С/О &quot;МИЧУРИНЕЦ&quot; УЧАСТОК № 725"/>
    <s v="42:32:103023:806"/>
    <s v="18.06.1985"/>
    <m/>
    <m/>
    <m/>
    <m/>
    <s v="БЕССРОЧНОЕ И БЕСПЛАТНОЕ ПОЛЬЗОВАНИЕ"/>
    <s v="ЗЯХОР ВЛАДИМИР МИХАЙЛОВИЧ"/>
  </r>
  <r>
    <n v="3002000000"/>
    <s v="ДЛЯ ВЕДЕНИЯ САДОВОДСТВА"/>
    <n v="592.1"/>
    <m/>
    <x v="18"/>
    <s v="Г. ПРОКОПЬЕВСК С/О &quot;МИЧУРИНЕЦ&quot; УЧАСТОК № 726"/>
    <s v="42:32:103023:807"/>
    <s v="18.06.1985"/>
    <m/>
    <m/>
    <m/>
    <m/>
    <s v="БЕССРОЧНОЕ И БЕСПЛАТНОЕ ПОЛЬЗОВАНИЕ"/>
    <s v="ЗЯХОР ВЛАДИМИР МИХАЙЛОВИЧ"/>
  </r>
  <r>
    <n v="3002000000"/>
    <s v="ДЛЯ ВЕДЕНИЯ САДОВОДСТВА"/>
    <n v="600.70000000000005"/>
    <m/>
    <x v="18"/>
    <s v="Г. ПРОКОПЬЕВСК С/О &quot;МИЧУРИНЕЦ&quot; УЧАСТОК № 728"/>
    <s v="42:32:103023:809"/>
    <s v="21.05.1985"/>
    <m/>
    <m/>
    <m/>
    <m/>
    <s v="Индивидуальная  собственность"/>
    <s v="Щиголева Нина Романовна"/>
  </r>
  <r>
    <n v="3002000000"/>
    <s v="ДЛЯ ВЕДЕНИЯ САДОВОДСТВА"/>
    <n v="520"/>
    <m/>
    <x v="18"/>
    <s v="Г. ПРОКОПЬЕВСК С/О &quot;МИЧУРИНЕЦ&quot; УЧАСТОК № 730"/>
    <s v="42:32:103023:811"/>
    <s v="10.11.1984"/>
    <m/>
    <m/>
    <m/>
    <m/>
    <s v="Индивидуальная  собственность"/>
    <s v="Плахина Мария Яковлевна"/>
  </r>
  <r>
    <n v="3002000000"/>
    <s v="ДЛЯ ВЕДЕНИЯ САДОВОДСТВА"/>
    <n v="653.5"/>
    <m/>
    <x v="18"/>
    <s v="Г. ПРОКОПЬЕВСК С/О &quot;МИЧУРИНЕЦ&quot; УЧАСТОК № 737"/>
    <s v="42:32:103023:818"/>
    <s v="02.03.1984"/>
    <m/>
    <m/>
    <m/>
    <m/>
    <s v="Индивидуальная  собственность"/>
    <s v="Исаков Федор Павлович"/>
  </r>
  <r>
    <n v="3002000000"/>
    <s v="ДЛЯ ВЕДЕНИЯ САДОВОДСТВА"/>
    <n v="550.1"/>
    <m/>
    <x v="18"/>
    <s v="Г. ПРОКОПЬЕВСК С/О &quot;МИЧУРИНЕЦ&quot; УЧАСТОК № 738"/>
    <s v="42:32:103023:819"/>
    <s v="23.02.1984"/>
    <m/>
    <m/>
    <m/>
    <m/>
    <s v="Индивидуальная  собственность"/>
    <s v="Зяблицкий Евгений Евграфьевич"/>
  </r>
  <r>
    <n v="3002000000"/>
    <s v="ДЛЯ ВЕДЕНИЯ САДОВОДСТВА"/>
    <n v="593.96"/>
    <m/>
    <x v="18"/>
    <s v="Г. ПРОКОПЬЕВСК С/О &quot;МИЧУРИНЕЦ&quot; УЧАСТОК № 741"/>
    <s v="42:32:103023:822"/>
    <s v="23.01.1984"/>
    <m/>
    <m/>
    <m/>
    <m/>
    <s v="СОБСТВЕННОСТЬ"/>
    <s v="НОВГОРОДОВ ВАСИЛИЙ ЕВСТАФЬЕВИЧ"/>
  </r>
  <r>
    <n v="3002000000"/>
    <s v="ДЛЯ ВЕДЕНИЯ САДОВОДСТВА"/>
    <n v="572.6"/>
    <m/>
    <x v="18"/>
    <s v="Г. ПРОКОПЬЕВСК С/О &quot;МИЧУРИНЕЦ&quot; УЧАСТОК № 748"/>
    <s v="42:32:103023:829"/>
    <s v="23.01.1984"/>
    <m/>
    <m/>
    <m/>
    <m/>
    <s v="СОБСТВЕННОСТЬ"/>
    <s v="ФИРОНОВА КЛАВДИЯ ПАВЛОВНА"/>
  </r>
  <r>
    <n v="3002000000"/>
    <s v="ДЛЯ ВЕДЕНИЯ САДОВОДСТВА"/>
    <n v="605.1"/>
    <m/>
    <x v="18"/>
    <s v="Г. ПРОКОПЬЕВСК С/О &quot;МИЧУРИНЕЦ&quot; УЧАСТОК № 750"/>
    <s v="42:32:103023:831"/>
    <s v="23.01.1984"/>
    <m/>
    <m/>
    <m/>
    <m/>
    <s v="СОБСТВЕННОСТЬ"/>
    <s v="БИЧАН ВЛАДИМИР ИВАНОВИЧ"/>
  </r>
  <r>
    <n v="3002000000"/>
    <s v="ДЛЯ ВЕДЕНИЯ САДОВОДСТВА"/>
    <n v="648.5"/>
    <m/>
    <x v="18"/>
    <s v="Г. ПРОКОПЬЕВСК С/О &quot;МИЧУРИНЕЦ&quot; УЧАСТОК № 753"/>
    <s v="42:32:103023:834"/>
    <s v="17.01.1984"/>
    <m/>
    <m/>
    <m/>
    <m/>
    <s v="ИНДИВИДУАЛЬНАЯ  СОБСТВЕННОСТЬ"/>
    <s v="ШАТОВ АЛЕКСАНДР АЛЕКСЕЕВИЧ"/>
  </r>
  <r>
    <n v="3002000000"/>
    <s v="ДЛЯ ВЕДЕНИЯ САДОВОДСТВА"/>
    <n v="574.79999999999995"/>
    <m/>
    <x v="18"/>
    <s v="Г. ПРОКОПЬЕВСК С/О &quot;МИЧУРИНЕЦ&quot; УЧАСТОК № 754"/>
    <s v="42:32:103023:835"/>
    <s v="10.10.1983"/>
    <m/>
    <m/>
    <m/>
    <m/>
    <s v="Индивидуальная  собственность"/>
    <s v="Литвиненко Мария Семеновна"/>
  </r>
  <r>
    <n v="3002000000"/>
    <s v="ДЛЯ ВЕДЕНИЯ САДОВОДСТВА"/>
    <n v="631.5"/>
    <m/>
    <x v="18"/>
    <s v="Г. ПРОКОПЬЕВСК С/О &quot;МИЧУРИНЕЦ&quot; УЧАСТОК № 755"/>
    <s v="42:32:103023:836"/>
    <s v="28.09.1983"/>
    <m/>
    <m/>
    <m/>
    <m/>
    <s v="Частной"/>
    <s v="Давлетшин Рафаил Фаризулович"/>
  </r>
  <r>
    <n v="3002000000"/>
    <s v="ДЛЯ ВЕДЕНИЯ САДОВОДСТВА"/>
    <n v="574.1"/>
    <m/>
    <x v="18"/>
    <s v="Г. ПРОКОПЬЕВСК С/О &quot;МИЧУРИНЕЦ&quot; УЧАСТОК № 756"/>
    <s v="42:32:103023:837"/>
    <s v="12.09.1983"/>
    <m/>
    <m/>
    <m/>
    <m/>
    <s v="Индивидуальная  собственность"/>
    <s v="Тихонова Валентина Петровна"/>
  </r>
  <r>
    <n v="3002000000"/>
    <s v="ДЛЯ ВЕДЕНИЯ САДОВОДСТВА"/>
    <n v="596.70000000000005"/>
    <m/>
    <x v="18"/>
    <s v="Г. ПРОКОПЬЕВСК С/О &quot;МИЧУРИНЕЦ&quot; УЧАСТОК № 759"/>
    <s v="42:32:103023:840"/>
    <s v="21.04.1983"/>
    <m/>
    <m/>
    <m/>
    <m/>
    <s v="ИНДИВИДУАЛЬНАЯ  СОБСТВЕННОСТЬ"/>
    <s v="ПЕРЕГОЕДОВА ЕКАТЕРИНА ВЛАДИМИРОВНА"/>
  </r>
  <r>
    <n v="3002000000"/>
    <s v="ДЛЯ ВЕДЕНИЯ САДОВОДСТВА"/>
    <n v="599.46"/>
    <m/>
    <x v="18"/>
    <s v="Г. ПРОКОПЬЕВСК С/О &quot;МИЧУРИНЕЦ&quot; УЧАСТОК № 760"/>
    <s v="42:32:103023:841"/>
    <s v="31.03.1983"/>
    <m/>
    <m/>
    <m/>
    <m/>
    <s v="Индивидуальная  собственность"/>
    <s v="Новокупова Евдокия Ивановна"/>
  </r>
  <r>
    <n v="3002000000"/>
    <s v="ДЛЯ ВЕДЕНИЯ САДОВОДСТВА"/>
    <n v="625.70000000000005"/>
    <m/>
    <x v="18"/>
    <s v="Г. ПРОКОПЬЕВСК С/О &quot;МИЧУРИНЕЦ&quot; УЧАСТОК № 761"/>
    <s v="42:32:103023:842"/>
    <s v="17.02.1983"/>
    <m/>
    <m/>
    <m/>
    <m/>
    <s v="Индивидуальная  собственность"/>
    <s v="Корниенко Антонина Ильинична"/>
  </r>
  <r>
    <n v="3002000000"/>
    <s v="ДЛЯ ВЕДЕНИЯ САДОВОДСТВА"/>
    <n v="605.9"/>
    <m/>
    <x v="18"/>
    <s v="Г. ПРОКОПЬЕВСК С/О &quot;МИЧУРИНЕЦ&quot; УЧАСТОК № 762"/>
    <s v="42:32:103023:843"/>
    <s v="19.01.1983"/>
    <m/>
    <m/>
    <m/>
    <m/>
    <s v="Индивидуальная  собственность"/>
    <s v="Дубова Зоя Кирилловна"/>
  </r>
  <r>
    <n v="3002000000"/>
    <s v="ДЛЯ ВЕДЕНИЯ САДОВОДСТВА"/>
    <n v="593.70000000000005"/>
    <m/>
    <x v="18"/>
    <s v="Г. ПРОКОПЬЕВСК С/О &quot;МИЧУРИНЕЦ&quot; УЧАСТОК № 763"/>
    <s v="42:32:103023:844"/>
    <s v="20.10.1982"/>
    <m/>
    <m/>
    <m/>
    <m/>
    <s v="Частной"/>
    <s v="Алексеев Геннадий Ефимович"/>
  </r>
  <r>
    <n v="3002000000"/>
    <s v="ДЛЯ ВЕДЕНИЯ САДОВОДСТВА"/>
    <n v="603.6"/>
    <m/>
    <x v="18"/>
    <s v="Г. ПРОКОПЬЕВСК С/О &quot;МИЧУРИНЕЦ&quot; УЧАСТОК № 764"/>
    <s v="42:32:103023:845"/>
    <s v="14.07.1982"/>
    <m/>
    <m/>
    <m/>
    <m/>
    <s v="Индивидуальная  собственность"/>
    <s v="Кравчук Георгий Федорович"/>
  </r>
  <r>
    <n v="3002000000"/>
    <s v="ДЛЯ ВЕДЕНИЯ САДОВОДСТВА"/>
    <n v="509.46"/>
    <m/>
    <x v="18"/>
    <s v="Г. ПРОКОПЬЕВСК С/О &quot;МИЧУРИНЕЦ&quot; УЧАСТОК № 770"/>
    <s v="42:32:103023:850"/>
    <s v="21.04.1982"/>
    <m/>
    <m/>
    <m/>
    <m/>
    <s v="Индивидуальная  собственность"/>
    <s v="Васильченко Петр Павлович"/>
  </r>
  <r>
    <n v="3002000000"/>
    <s v="ДЛЯ ВЕДЕНИЯ САДОВОДСТВА"/>
    <n v="653"/>
    <m/>
    <x v="18"/>
    <s v="Г. ПРОКОПЬЕВСК С/О &quot;МИЧУРИНЕЦ&quot; УЧАСТОК № 774"/>
    <s v="42:32:103023:853"/>
    <s v="14.09.1993"/>
    <m/>
    <m/>
    <m/>
    <m/>
    <s v="СОБСТВЕННОСТЬ"/>
    <s v="ТУЗОВСКАЯ ЛЮБОВЬ ПАВЛОВНА"/>
  </r>
  <r>
    <n v="3002000000"/>
    <s v="ДЛЯ ВЕДЕНИЯ САДОВОДСТВА"/>
    <n v="575.97"/>
    <m/>
    <x v="18"/>
    <s v="Г. ПРОКОПЬЕВСК С/О &quot;МИЧУРИНЕЦ&quot; УЧАСТОК № 775"/>
    <s v="42:32:103023:854"/>
    <s v="25.09.1981"/>
    <m/>
    <m/>
    <m/>
    <m/>
    <s v="Индивидуальная  собственность"/>
    <s v="Краюшкина Анна Маркеевна"/>
  </r>
  <r>
    <n v="3002000000"/>
    <s v="ДЛЯ ВЕДЕНИЯ САДОВОДСТВА"/>
    <n v="589.9"/>
    <m/>
    <x v="18"/>
    <s v="Г. ПРОКОПЬЕВСК С/О &quot;МИЧУРИНЕЦ&quot; УЧАСТОК № 776"/>
    <s v="42:32:103023:855"/>
    <s v="24.08.1981"/>
    <m/>
    <m/>
    <m/>
    <m/>
    <s v="Индивидуальная  собственность"/>
    <s v="Лемко Александра Яковлевна"/>
  </r>
  <r>
    <n v="3002000000"/>
    <s v="ДЛЯ ВЕДЕНИЯ САДОВОДСТВА"/>
    <n v="638"/>
    <m/>
    <x v="18"/>
    <s v="Г. ПРОКОПЬЕВСК С/О &quot;МИЧУРИНЕЦ&quot; УЧАСТОК № 78"/>
    <s v="42:32:103023:146"/>
    <s v="01.06.1992"/>
    <m/>
    <m/>
    <m/>
    <m/>
    <s v="ЧАСТНАЯ СОБСТВЕННОСТЬ"/>
    <s v="САЕНКО ВАСИЛИЙ МИХАЙЛОВИЧ"/>
  </r>
  <r>
    <n v="3002000000"/>
    <s v="ДЛЯ ВЕДЕНИЯ САДОВОДСТВА"/>
    <n v="658.8"/>
    <m/>
    <x v="18"/>
    <s v="Г. ПРОКОПЬЕВСК С/О &quot;МИЧУРИНЕЦ&quot; УЧАСТОК № 781"/>
    <s v="42:32:103023:859"/>
    <s v="13.05.1981"/>
    <m/>
    <m/>
    <m/>
    <m/>
    <s v="Индивидуальная  собственность"/>
    <s v="Хайрутдинов Раис Мударисович"/>
  </r>
  <r>
    <n v="3002000000"/>
    <s v="ДЛЯ ВЕДЕНИЯ САДОВОДСТВА"/>
    <n v="659.3"/>
    <m/>
    <x v="18"/>
    <s v="Г. ПРОКОПЬЕВСК С/О &quot;МИЧУРИНЕЦ&quot; УЧАСТОК № 783"/>
    <s v="42:32:103023:861"/>
    <s v="24.02.1981"/>
    <m/>
    <m/>
    <m/>
    <m/>
    <s v="Частной"/>
    <s v="Сироткина Любовь Ильинична"/>
  </r>
  <r>
    <n v="3002000000"/>
    <s v="ДЛЯ ВЕДЕНИЯ САДОВОДСТВА"/>
    <n v="582.20000000000005"/>
    <m/>
    <x v="18"/>
    <s v="Г. ПРОКОПЬЕВСК С/О &quot;МИЧУРИНЕЦ&quot; УЧАСТОК № 789"/>
    <s v="42:32:103023:867"/>
    <s v="08.07.1980"/>
    <m/>
    <m/>
    <m/>
    <m/>
    <s v="Пожизненное наследуемое владение"/>
    <s v="Туйметов Петр Ильич"/>
  </r>
  <r>
    <n v="3002000000"/>
    <s v="ДЛЯ ВЕДЕНИЯ САДОВОДСТВА"/>
    <n v="588.04999999999995"/>
    <m/>
    <x v="18"/>
    <s v="Г. ПРОКОПЬЕВСК С/О &quot;МИЧУРИНЕЦ&quot; УЧАСТОК № 790"/>
    <s v="42:32:103023:868"/>
    <s v="08.07.1980"/>
    <m/>
    <m/>
    <m/>
    <m/>
    <s v="ПОЖИЗНЕННОЕ НАСЛЕДУЕМОЕ ВЛАДЕНИЕ"/>
    <s v="ТУЙМЕТОВ ПЕТР ИЛЬИЧ"/>
  </r>
  <r>
    <n v="3002000000"/>
    <s v="ДЛЯ ВЕДЕНИЯ САДОВОДСТВА"/>
    <n v="677.5"/>
    <m/>
    <x v="18"/>
    <s v="Г. ПРОКОПЬЕВСК С/О &quot;МИЧУРИНЕЦ&quot; УЧАСТОК № 792"/>
    <s v="42:32:103023:870"/>
    <s v="25.06.1980"/>
    <m/>
    <m/>
    <m/>
    <m/>
    <s v="Индивидуальная  собственность"/>
    <s v="Ерюков Василий Николаевич"/>
  </r>
  <r>
    <n v="3002000000"/>
    <s v="ДЛЯ ВЕДЕНИЯ САДОВОДСТВА"/>
    <n v="609.29999999999995"/>
    <m/>
    <x v="18"/>
    <s v="Г. ПРОКОПЬЕВСК С/О &quot;МИЧУРИНЕЦ&quot; УЧАСТОК № 794"/>
    <s v="42:32:103023:871"/>
    <s v="25.06.1980"/>
    <m/>
    <m/>
    <m/>
    <m/>
    <s v="Индивидуальная  собственность"/>
    <s v="Чепизубова Александра Исаевна"/>
  </r>
  <r>
    <n v="3002000000"/>
    <s v="ДЛЯ ВЕДЕНИЯ САДОВОДСТВА"/>
    <n v="592"/>
    <m/>
    <x v="18"/>
    <s v="Г. ПРОКОПЬЕВСК С/О &quot;МИЧУРИНЕЦ&quot; УЧАСТОК № 795"/>
    <s v="42:32:103023:872"/>
    <s v="25.06.1980"/>
    <m/>
    <m/>
    <m/>
    <m/>
    <s v="ИНДИВИДУАЛЬНАЯ  СОБСТВЕННОСТЬ"/>
    <s v="ЕМЕЛЬЯНОВ ПАВЕЛ БОРИСОВИЧ"/>
  </r>
  <r>
    <n v="3002000000"/>
    <s v="ДЛЯ ВЕДЕНИЯ САДОВОДСТВА"/>
    <n v="611.6"/>
    <m/>
    <x v="18"/>
    <s v="Г. ПРОКОПЬЕВСК С/О &quot;МИЧУРИНЕЦ&quot; УЧАСТОК № 796"/>
    <s v="42:32:103023:873"/>
    <s v="18.03.1980"/>
    <m/>
    <m/>
    <m/>
    <m/>
    <s v="Индивидуальная  собственность"/>
    <s v="Катафеев Михаил Михайлович"/>
  </r>
  <r>
    <n v="3002000000"/>
    <s v="ДЛЯ ВЕДЕНИЯ САДОВОДСТВА"/>
    <n v="606.95000000000005"/>
    <m/>
    <x v="18"/>
    <s v="Г. ПРОКОПЬЕВСК С/О &quot;МИЧУРИНЕЦ&quot; УЧАСТОК № 798"/>
    <s v="42:32:103023:875"/>
    <s v="08.02.1980"/>
    <m/>
    <m/>
    <m/>
    <m/>
    <s v="ИНДИВИДУАЛЬНАЯ  СОБСТВЕННОСТЬ"/>
    <s v="ШИРМАНКИНА ЕФРОСИНЬЯ ВАСИЛЬЕВНА"/>
  </r>
  <r>
    <n v="3002000000"/>
    <s v="ДЛЯ ВЕДЕНИЯ САДОВОДСТВА"/>
    <n v="588.1"/>
    <m/>
    <x v="18"/>
    <s v="Г. ПРОКОПЬЕВСК С/О &quot;МИЧУРИНЕЦ&quot; УЧАСТОК № 799"/>
    <s v="42:32:103023:876"/>
    <s v="01.01.1980"/>
    <m/>
    <m/>
    <m/>
    <m/>
    <s v="Индивидуальная  собственность"/>
    <s v="Цветова Татьяна Владимировна"/>
  </r>
  <r>
    <n v="3002000000"/>
    <s v="ДЛЯ ВЕДЕНИЯ САДОВОДСТВА"/>
    <n v="613.04999999999995"/>
    <m/>
    <x v="18"/>
    <s v="Г. ПРОКОПЬЕВСК С/О &quot;МИЧУРИНЕЦ&quot; УЧАСТОК № 802"/>
    <s v="42:32:103023:879"/>
    <s v="11.09.1979"/>
    <m/>
    <m/>
    <m/>
    <m/>
    <s v="Индивидуальная  собственность"/>
    <s v="Ковалев Василий Федорович"/>
  </r>
  <r>
    <n v="3002000000"/>
    <s v="ДЛЯ ВЕДЕНИЯ САДОВОДСТВА"/>
    <n v="985.6"/>
    <m/>
    <x v="18"/>
    <s v="Г. ПРОКОПЬЕВСК С/О &quot;МИЧУРИНЕЦ&quot; УЧАСТОК № 805"/>
    <s v="42:32:103023:883"/>
    <s v="05.01.1979"/>
    <m/>
    <m/>
    <m/>
    <m/>
    <s v="Индивидуальная  собственность"/>
    <s v="Койнов Иван Кириллович"/>
  </r>
  <r>
    <n v="3002000000"/>
    <s v="ДЛЯ ВЕДЕНИЯ САДОВОДСТВА"/>
    <n v="648.70000000000005"/>
    <m/>
    <x v="18"/>
    <s v="Г. ПРОКОПЬЕВСК С/О &quot;МИЧУРИНЕЦ&quot; УЧАСТОК № 806"/>
    <s v="42:32:103023:884"/>
    <s v="14.12.1978"/>
    <m/>
    <m/>
    <m/>
    <m/>
    <s v="Индивидуальная  собственность"/>
    <s v="Максимец Михаил Васильевич"/>
  </r>
  <r>
    <n v="3002000000"/>
    <s v="ДЛЯ ВЕДЕНИЯ САДОВОДСТВА"/>
    <n v="694.9"/>
    <m/>
    <x v="18"/>
    <s v="Г. ПРОКОПЬЕВСК С/О &quot;МИЧУРИНЕЦ&quot; УЧАСТОК № 808 В"/>
    <s v="42:32:103023:889"/>
    <s v="26.05.1978"/>
    <m/>
    <m/>
    <m/>
    <m/>
    <s v="ИНДИВИДУАЛЬНАЯ  СОБСТВЕННОСТЬ"/>
    <s v="КУТОНОВА ЗИНАИДА СЕМЕНОВНА"/>
  </r>
  <r>
    <n v="3002000000"/>
    <s v="ДЛЯ ВЕДЕНИЯ САДОВОДСТВА"/>
    <n v="720.9"/>
    <m/>
    <x v="18"/>
    <s v="Г. ПРОКОПЬЕВСК С/О &quot;МИЧУРИНЕЦ&quot; УЧАСТОК № 808А"/>
    <s v="42:32:103023:887"/>
    <s v="14.09.1978"/>
    <m/>
    <m/>
    <m/>
    <m/>
    <s v="Индивидуальная  собственность"/>
    <s v="Гордюшин Владимир Петрович"/>
  </r>
  <r>
    <n v="3002000000"/>
    <s v="ДЛЯ ВЕДЕНИЯ САДОВОДСТВА"/>
    <n v="640.96"/>
    <m/>
    <x v="18"/>
    <s v="Г. ПРОКОПЬЕВСК С/О &quot;МИЧУРИНЕЦ&quot; УЧАСТОК № 809"/>
    <s v="42:32:103023:893"/>
    <s v="12.01.1978"/>
    <m/>
    <m/>
    <m/>
    <m/>
    <s v="Частной"/>
    <s v="Фитлер Анфиза Ивановна"/>
  </r>
  <r>
    <n v="3002000000"/>
    <s v="ДЛЯ ВЕДЕНИЯ САДОВОДСТВА"/>
    <n v="495"/>
    <m/>
    <x v="18"/>
    <s v="Г. ПРОКОПЬЕВСК С/О &quot;МИЧУРИНЕЦ&quot; УЧАСТОК № 80А"/>
    <s v="42:32:103023:149"/>
    <s v="01.06.1992"/>
    <m/>
    <m/>
    <m/>
    <m/>
    <s v="СОБСТВЕННОСТЬ"/>
    <s v="КОВАЛЕНКО ЛЕОНИД ГРИГОРЬЕВИЧ"/>
  </r>
  <r>
    <n v="3002000000"/>
    <s v="ДЛЯ ВЕДЕНИЯ САДОВОДСТВА"/>
    <n v="653.9"/>
    <m/>
    <x v="18"/>
    <s v="Г. ПРОКОПЬЕВСК С/О &quot;МИЧУРИНЕЦ&quot; УЧАСТОК № 810"/>
    <s v="42:32:103023:894"/>
    <s v="12.01.1978"/>
    <m/>
    <m/>
    <m/>
    <m/>
    <s v="ЧАСТНОЙ"/>
    <s v="ФИТЛЕР АНФИЗА ИВАНОВНА"/>
  </r>
  <r>
    <n v="3002000000"/>
    <s v="ДЛЯ ВЕДЕНИЯ САДОВОДСТВА"/>
    <n v="668.01"/>
    <m/>
    <x v="18"/>
    <s v="Г. ПРОКОПЬЕВСК С/О &quot;МИЧУРИНЕЦ&quot; УЧАСТОК № 812"/>
    <s v="42:32:103023:896"/>
    <s v="23.12.1977"/>
    <m/>
    <m/>
    <m/>
    <m/>
    <s v="Индивидуальная  собственность"/>
    <s v="Авдеева Ульяна Гавриловна"/>
  </r>
  <r>
    <n v="3002000000"/>
    <s v="ДЛЯ ВЕДЕНИЯ САДОВОДСТВА"/>
    <n v="683.11"/>
    <m/>
    <x v="18"/>
    <s v="Г. ПРОКОПЬЕВСК С/О &quot;МИЧУРИНЕЦ&quot; УЧАСТОК № 813"/>
    <s v="42:32:103023:897"/>
    <s v="18.11.1977"/>
    <m/>
    <m/>
    <m/>
    <m/>
    <s v="Индивидуальная  собственность"/>
    <s v="Салахова Ферида Адельзяновна"/>
  </r>
  <r>
    <n v="3002000000"/>
    <s v="ДЛЯ ВЕДЕНИЯ САДОВОДСТВА"/>
    <n v="675.1"/>
    <m/>
    <x v="18"/>
    <s v="Г. ПРОКОПЬЕВСК С/О &quot;МИЧУРИНЕЦ&quot; УЧАСТОК № 815"/>
    <s v="42:32:103023:899"/>
    <s v="08.06.1977"/>
    <m/>
    <m/>
    <m/>
    <m/>
    <s v="Индивидуальная  собственность"/>
    <s v="Тузаков Алексей Гаврилович"/>
  </r>
  <r>
    <n v="3002000000"/>
    <s v="ДЛЯ ВЕДЕНИЯ САДОВОДСТВА"/>
    <n v="574.79999999999995"/>
    <m/>
    <x v="18"/>
    <s v="Г. ПРОКОПЬЕВСК С/О &quot;МИЧУРИНЕЦ&quot; УЧАСТОК № 817"/>
    <s v="42:32:103023:901"/>
    <s v="17.03.1977"/>
    <m/>
    <m/>
    <m/>
    <m/>
    <s v="Частной"/>
    <s v="Копылова Мария Ильинична"/>
  </r>
  <r>
    <n v="3002000000"/>
    <s v="ДЛЯ ВЕДЕНИЯ САДОВОДСТВА"/>
    <n v="619.1"/>
    <m/>
    <x v="18"/>
    <s v="Г. ПРОКОПЬЕВСК С/О &quot;МИЧУРИНЕЦ&quot; УЧАСТОК № 819"/>
    <s v="42:32:103023:903"/>
    <s v="28.01.1977"/>
    <m/>
    <m/>
    <m/>
    <m/>
    <s v="Индивидуальная  собственность"/>
    <s v="Яковлева Нина Никитична"/>
  </r>
  <r>
    <n v="3002000000"/>
    <s v="ДЛЯ ВЕДЕНИЯ САДОВОДСТВА"/>
    <n v="747.8"/>
    <m/>
    <x v="18"/>
    <s v="Г. ПРОКОПЬЕВСК С/О &quot;МИЧУРИНЕЦ&quot; УЧАСТОК № 820"/>
    <s v="42:32:103023:904"/>
    <s v="22.12.1976"/>
    <m/>
    <m/>
    <m/>
    <m/>
    <s v="Индивидуальная  собственность"/>
    <s v="Гусев Семен Вячеславович"/>
  </r>
  <r>
    <n v="3002000000"/>
    <s v="ДЛЯ ВЕДЕНИЯ САДОВОДСТВА"/>
    <n v="769"/>
    <m/>
    <x v="18"/>
    <s v="Г. ПРОКОПЬЕВСК С/О &quot;МИЧУРИНЕЦ&quot; УЧАСТОК № 820 Б"/>
    <s v="42:32:103023:906"/>
    <s v="01.06.1976"/>
    <m/>
    <m/>
    <m/>
    <m/>
    <s v="СОБСТВЕННОСТЬ"/>
    <s v="БУЛАВА ИГОРЬ АРКАДЬЕВИЧ"/>
  </r>
  <r>
    <n v="3002000000"/>
    <s v="ДЛЯ ВЕДЕНИЯ САДОВОДСТВА"/>
    <n v="639.4"/>
    <m/>
    <x v="18"/>
    <s v="Г. ПРОКОПЬЕВСК С/О &quot;МИЧУРИНЕЦ&quot; УЧАСТОК № 821"/>
    <s v="42:32:103023:907"/>
    <s v="01.06.1976"/>
    <m/>
    <m/>
    <m/>
    <m/>
    <s v="СОБСТВЕННОСТЬ"/>
    <s v="БУЛАВА ИГОРЬ АРКАДЬЕВИЧ"/>
  </r>
  <r>
    <n v="3002000000"/>
    <s v="ДЛЯ ВЕДЕНИЯ САДОВОДСТВА"/>
    <n v="770"/>
    <m/>
    <x v="18"/>
    <s v="Г. ПРОКОПЬЕВСК С/О &quot;МИЧУРИНЕЦ&quot; УЧАСТОК № 823 А"/>
    <s v="42:32:103023:910"/>
    <s v="12.03.1975"/>
    <m/>
    <m/>
    <m/>
    <m/>
    <s v="ЧАСТНОЙ"/>
    <s v="КЛЮШКИНА АННА ИВАНОВНА"/>
  </r>
  <r>
    <n v="3002000000"/>
    <s v="ДЛЯ ВЕДЕНИЯ САДОВОДСТВА"/>
    <n v="614.29999999999995"/>
    <m/>
    <x v="18"/>
    <s v="Г. ПРОКОПЬЕВСК С/О &quot;МИЧУРИНЕЦ&quot; УЧАСТОК № 824"/>
    <s v="42:32:103023:911"/>
    <s v="19.07.1974"/>
    <m/>
    <m/>
    <m/>
    <m/>
    <s v="Собственность, индивидуальная"/>
    <s v="Данилов Евгений Михайлович"/>
  </r>
  <r>
    <n v="3002000000"/>
    <s v="ДЛЯ ВЕДЕНИЯ САДОВОДСТВА"/>
    <n v="801.8"/>
    <m/>
    <x v="18"/>
    <s v="Г. ПРОКОПЬЕВСК С/О &quot;МИЧУРИНЕЦ&quot; УЧАСТОК № 826"/>
    <s v="42:32:103023:913"/>
    <s v="12.04.1974"/>
    <m/>
    <m/>
    <m/>
    <m/>
    <s v="Индивидуальная  собственность"/>
    <s v="Свинко Иван Семенович"/>
  </r>
  <r>
    <n v="3002000000"/>
    <s v="ДЛЯ ВЕДЕНИЯ САДОВОДЧЕСТВА"/>
    <n v="697.22"/>
    <m/>
    <x v="18"/>
    <s v="Г. ПРОКОПЬЕВСК С/О &quot;МИЧУРИНЕЦ&quot; УЧАСТОК № 828"/>
    <s v="42:32:103023:916"/>
    <s v="14.09.1993"/>
    <m/>
    <m/>
    <m/>
    <m/>
    <s v="СОБСТВЕННОСТЬ"/>
    <s v="ИВАНОВ ДМИТРИЙ ВАСИЛЬЕВИЧ"/>
  </r>
  <r>
    <n v="3002000000"/>
    <s v="ДЛЯ ВЕДЕНИЯ САДОВОДСТВА"/>
    <n v="679.04"/>
    <m/>
    <x v="18"/>
    <s v="Г. ПРОКОПЬЕВСК С/О &quot;МИЧУРИНЕЦ&quot; УЧАСТОК № 829"/>
    <s v="42:32:103023:917"/>
    <s v="04.06.1973"/>
    <m/>
    <m/>
    <m/>
    <m/>
    <s v="Частной"/>
    <s v="Кургузов Иван Корнеевич"/>
  </r>
  <r>
    <n v="3002000000"/>
    <s v="ДЛЯ ВЕДЕНИЯ САДОВОДСТВА"/>
    <n v="581.5"/>
    <m/>
    <x v="18"/>
    <s v="Г. ПРОКОПЬЕВСК С/О &quot;МИЧУРИНЕЦ&quot; УЧАСТОК № 830"/>
    <s v="42:32:103023:918"/>
    <s v="28.09.1972"/>
    <m/>
    <m/>
    <m/>
    <m/>
    <s v="Пожизненное наследуемое владение"/>
    <s v="Немов Николай Семенович"/>
  </r>
  <r>
    <n v="3002000000"/>
    <s v="ДЛЯ ВЕДЕНИЯ САДОВОДСТВА"/>
    <n v="611"/>
    <m/>
    <x v="18"/>
    <s v="Г. ПРОКОПЬЕВСК С/О &quot;МИЧУРИНЕЦ&quot; УЧАСТОК № 831"/>
    <s v="42:32:103023:919"/>
    <s v="19.09.1972"/>
    <m/>
    <m/>
    <m/>
    <m/>
    <s v="Индивидуальная  собственность"/>
    <s v="Васильев Михаил Григорьевич"/>
  </r>
  <r>
    <n v="3002000000"/>
    <s v="ДЛЯ ВЕДЕНИЯ САДОВОДСТВА"/>
    <n v="623.04"/>
    <m/>
    <x v="18"/>
    <s v="Г. ПРОКОПЬЕВСК С/О &quot;МИЧУРИНЕЦ&quot; УЧАСТОК № 832"/>
    <s v="42:32:103023:920"/>
    <s v="13.04.1972"/>
    <m/>
    <m/>
    <m/>
    <m/>
    <s v="ИНДИВИДУАЛЬНАЯ  СОБСТВЕННОСТЬ"/>
    <s v="КАРПОВА ТАМАРА КОНСТАНТИНОВНА"/>
  </r>
  <r>
    <n v="3002000000"/>
    <s v="ДЛЯ ВЕДЕНИЯ САДОВОДСТВА"/>
    <n v="643.98"/>
    <m/>
    <x v="18"/>
    <s v="Г. ПРОКОПЬЕВСК С/О &quot;МИЧУРИНЕЦ&quot; УЧАСТОК № 835"/>
    <s v="42:32:103023:923"/>
    <s v="24.05.1971"/>
    <m/>
    <m/>
    <m/>
    <m/>
    <s v="Частной"/>
    <s v="Шипицина Анна Ефимовна"/>
  </r>
  <r>
    <n v="3002000000"/>
    <s v="ДЛЯ ВЕДЕНИЯ САДОВОДСТВА"/>
    <n v="602"/>
    <m/>
    <x v="18"/>
    <s v="Г. ПРОКОПЬЕВСК С/О &quot;МИЧУРИНЕЦ&quot; УЧАСТОК № 835 А"/>
    <s v="42:32:103023:924"/>
    <s v="25.03.1971"/>
    <m/>
    <m/>
    <m/>
    <m/>
    <s v="Индивидуальная  собственность"/>
    <s v="Станева Думникия Дмитриевна"/>
  </r>
  <r>
    <n v="3002000000"/>
    <s v="ДЛЯ ВЕДЕНИЯ САДОВОДСТВА"/>
    <n v="400"/>
    <m/>
    <x v="18"/>
    <s v="Г. ПРОКОПЬЕВСК С/О &quot;МИЧУРИНЕЦ&quot; УЧАСТОК № 835 Б"/>
    <s v="42:32:103023:925"/>
    <s v="12.01.1971"/>
    <m/>
    <m/>
    <m/>
    <m/>
    <s v="Индивидуальная  собственность"/>
    <s v="Федосеев Павел Дмитриевич"/>
  </r>
  <r>
    <n v="3002000000"/>
    <s v="ДЛЯ ВЕДЕНИЯ САДОВОДСТВА"/>
    <n v="606.75"/>
    <m/>
    <x v="18"/>
    <s v="Г. ПРОКОПЬЕВСК С/О &quot;МИЧУРИНЕЦ&quot; УЧАСТОК № 836"/>
    <s v="42:32:103023:926"/>
    <s v="17.11.1970"/>
    <m/>
    <m/>
    <m/>
    <m/>
    <s v="Индивидуальная  собственность"/>
    <s v="Авдеева Марфа Егоровна"/>
  </r>
  <r>
    <n v="3002000000"/>
    <s v="ДЛЯ ВЕДЕНИЯ САДОВОДСТВА"/>
    <n v="825.8"/>
    <m/>
    <x v="18"/>
    <s v="Г. ПРОКОПЬЕВСК С/О &quot;МИЧУРИНЕЦ&quot; УЧАСТОК № 841"/>
    <s v="42:32:103023:930"/>
    <s v="27.02.1969"/>
    <m/>
    <m/>
    <m/>
    <m/>
    <s v="Индивидуальная  собственность"/>
    <s v="Овечкин Виталий Степанович"/>
  </r>
  <r>
    <n v="3002000000"/>
    <s v="ДЛЯ ВЕДЕНИЯ САДОВОДСТВА"/>
    <n v="500.6"/>
    <m/>
    <x v="18"/>
    <s v="Г. ПРОКОПЬЕВСК С/О &quot;МИЧУРИНЕЦ&quot; УЧАСТОК № 843"/>
    <s v="42:32:103023:931"/>
    <s v="28.01.1969"/>
    <m/>
    <m/>
    <m/>
    <m/>
    <s v="Индивидуальная  собственность"/>
    <s v="Варанкина Валентина Андреевна"/>
  </r>
  <r>
    <n v="3002000000"/>
    <s v="ДЛЯ ВЕДЕНИЯ САДОВОДСТВА"/>
    <n v="623.29999999999995"/>
    <m/>
    <x v="18"/>
    <s v="Г. ПРОКОПЬЕВСК С/О &quot;МИЧУРИНЕЦ&quot; УЧАСТОК № 846 Б"/>
    <s v="42:32:103023:936"/>
    <s v="06.05.1968"/>
    <m/>
    <m/>
    <m/>
    <m/>
    <s v="Индивидуальная  собственность"/>
    <s v="Качев Федор Васильевич"/>
  </r>
  <r>
    <n v="3002000000"/>
    <s v="ДЛЯ ВЕДЕНИЯ САДОВОДСТВА"/>
    <n v="331.05"/>
    <m/>
    <x v="18"/>
    <s v="Г. ПРОКОПЬЕВСК С/О &quot;МИЧУРИНЕЦ&quot; УЧАСТОК № 847"/>
    <s v="42:32:103023:937"/>
    <s v="05.05.1968"/>
    <m/>
    <m/>
    <m/>
    <m/>
    <s v="Индивидуальная  собственность"/>
    <s v="Неронова Татьяна Ефимовна"/>
  </r>
  <r>
    <n v="3002000000"/>
    <s v="ДЛЯ ВЕДЕНИЯ САДОВОДСТВА"/>
    <n v="602"/>
    <m/>
    <x v="18"/>
    <s v="Г. ПРОКОПЬЕВСК С/О &quot;МИЧУРИНЕЦ&quot; УЧАСТОК № 849"/>
    <s v="42:32:103023:939"/>
    <s v="14.09.1993"/>
    <m/>
    <m/>
    <m/>
    <m/>
    <s v="СОБСТВЕННОСТЬ"/>
    <s v="КАТАЕВ НИКОЛАЙ КИРИЛЛОВИЧ"/>
  </r>
  <r>
    <n v="3002000000"/>
    <s v="ДЛЯ ВЕДЕНИЯ САДОВОДСТВА"/>
    <n v="754"/>
    <m/>
    <x v="18"/>
    <s v="Г. ПРОКОПЬЕВСК С/О &quot;МИЧУРИНЕЦ&quot; УЧАСТОК № 85"/>
    <s v="42:32:103023:154"/>
    <s v="01.06.1992"/>
    <m/>
    <m/>
    <m/>
    <m/>
    <s v="СОБСТВЕННОСТЬ"/>
    <s v="БАЯНОВА НАДЕЖДА АЛЕКСАНДРОВНА"/>
  </r>
  <r>
    <n v="3002000000"/>
    <s v="ДЛЯ ВЕДЕНИЯ САДОВОДСТВА"/>
    <n v="472.6"/>
    <m/>
    <x v="18"/>
    <s v="Г. ПРОКОПЬЕВСК С/О &quot;МИЧУРИНЕЦ&quot; УЧАСТОК № 852"/>
    <s v="42:32:103023:942"/>
    <s v="12.06.1967"/>
    <m/>
    <m/>
    <m/>
    <m/>
    <s v="Индивидуальная  собственность"/>
    <s v="Дышиневич Василий Матвеевич"/>
  </r>
  <r>
    <n v="3002000000"/>
    <s v="ДЛЯ ВЕДЕНИЯ САДОВОДСТВА"/>
    <n v="494.6"/>
    <m/>
    <x v="18"/>
    <s v="Г. ПРОКОПЬЕВСК С/О &quot;МИЧУРИНЕЦ&quot; УЧАСТОК № 858"/>
    <s v="42:32:103023:947"/>
    <s v="22.04.1966"/>
    <m/>
    <m/>
    <m/>
    <m/>
    <s v="ЧАСТНОЙ"/>
    <s v="ЧЕРНОВ ФЕДОР СЕМЕНОВИЧ"/>
  </r>
  <r>
    <n v="3002000000"/>
    <s v="ДЛЯ ВЕДЕНИЯ САДОВОДСТВА"/>
    <n v="501.7"/>
    <m/>
    <x v="18"/>
    <s v="Г. ПРОКОПЬЕВСК С/О &quot;МИЧУРИНЕЦ&quot; УЧАСТОК № 864"/>
    <s v="42:32:103023:952"/>
    <s v="16.04.1965"/>
    <m/>
    <m/>
    <m/>
    <m/>
    <s v="Индивидуальная  собственность"/>
    <s v="Нигматулин Нагим Нигматович"/>
  </r>
  <r>
    <n v="3002000000"/>
    <s v="ДЛЯ ВЕДЕНИЯ САДОВОДСТВА"/>
    <n v="673"/>
    <m/>
    <x v="18"/>
    <s v="Г. ПРОКОПЬЕВСК С/О &quot;МИЧУРИНЕЦ&quot; УЧАСТОК № 87"/>
    <s v="42:32:103023:156"/>
    <s v="01.06.1992"/>
    <m/>
    <m/>
    <m/>
    <m/>
    <s v="СОБСТВЕННОСТЬ"/>
    <s v="ДМИТРИЕВ ВЯЧЕСЛАВ ПОЛИКАРПОВИЧ"/>
  </r>
  <r>
    <n v="3002000000"/>
    <s v="ДЛЯ ВЕДЕНИЯ САДОВОДСТВА"/>
    <n v="612.5"/>
    <m/>
    <x v="18"/>
    <s v="Г. ПРОКОПЬЕВСК С/О &quot;МИЧУРИНЕЦ&quot; УЧАСТОК № 870"/>
    <s v="42:32:103023:958"/>
    <s v="18.03.1964"/>
    <m/>
    <m/>
    <m/>
    <m/>
    <s v="Индивидуальная  собственность"/>
    <s v="Сыса Владимир Иванович"/>
  </r>
  <r>
    <n v="3002000000"/>
    <s v="ДЛЯ ВЕДЕНИЯ САДОВОДСТВА"/>
    <n v="688.8"/>
    <m/>
    <x v="18"/>
    <s v="Г. ПРОКОПЬЕВСК С/О &quot;МИЧУРИНЕЦ&quot; УЧАСТОК № 871"/>
    <s v="42:32:103023:959"/>
    <s v="04.02.1964"/>
    <m/>
    <m/>
    <m/>
    <m/>
    <s v="Индивидуальная  собственность"/>
    <s v="Пикалова Екатерина Тимофеевна"/>
  </r>
  <r>
    <n v="3002000000"/>
    <s v="ДЛЯ ВЕДЕНИЯ САДОВОДСТВА"/>
    <n v="592.29999999999995"/>
    <m/>
    <x v="18"/>
    <s v="Г. ПРОКОПЬЕВСК С/О &quot;МИЧУРИНЕЦ&quot; УЧАСТОК № 872"/>
    <s v="42:32:103023:960"/>
    <s v="22.08.1963"/>
    <m/>
    <m/>
    <m/>
    <m/>
    <s v="Индивидуальная  собственность"/>
    <s v="Нусс Виктор Яковлевич"/>
  </r>
  <r>
    <n v="3002000000"/>
    <s v="ДЛЯ ВЕДЕНИЯ САДОВОДСТВА"/>
    <n v="465.2"/>
    <m/>
    <x v="18"/>
    <s v="Г. ПРОКОПЬЕВСК С/О &quot;МИЧУРИНЕЦ&quot; УЧАСТОК № 873"/>
    <s v="42:32:103023:961"/>
    <s v="08.08.1963"/>
    <m/>
    <m/>
    <m/>
    <m/>
    <s v="Индивидуальная  собственность"/>
    <s v="Бабенко Федор Прокопьевич"/>
  </r>
  <r>
    <n v="3002000000"/>
    <s v="ДЛЯ ВЕДЕНИЯ САДОВОДСТВА"/>
    <n v="612.29999999999995"/>
    <m/>
    <x v="18"/>
    <s v="Г. ПРОКОПЬЕВСК С/О &quot;МИЧУРИНЕЦ&quot; УЧАСТОК № 875"/>
    <s v="42:32:103023:963"/>
    <s v="06.05.1963"/>
    <m/>
    <m/>
    <m/>
    <m/>
    <s v="Индивидуальная  собственность"/>
    <s v="Дегтярь Павел Федорович"/>
  </r>
  <r>
    <n v="3002000000"/>
    <s v="ДЛЯ ВЕДЕНИЯ САДОВОДСТВА"/>
    <n v="621.9"/>
    <m/>
    <x v="18"/>
    <s v="Г. ПРОКОПЬЕВСК С/О &quot;МИЧУРИНЕЦ&quot; УЧАСТОК № 876"/>
    <s v="42:32:103023:964"/>
    <s v="21.01.1963"/>
    <m/>
    <m/>
    <m/>
    <m/>
    <s v="Индивидуальная  собственность"/>
    <s v="Клейменова Елена Кирилловна"/>
  </r>
  <r>
    <n v="3002000000"/>
    <s v="ДЛЯ ВЕДЕНИЯ САДОВОДСТВА"/>
    <n v="614.79999999999995"/>
    <m/>
    <x v="18"/>
    <s v="Г. ПРОКОПЬЕВСК С/О &quot;МИЧУРИНЕЦ&quot; УЧАСТОК № 877"/>
    <s v="42:32:103023:965"/>
    <s v="10.12.1962"/>
    <m/>
    <m/>
    <m/>
    <m/>
    <s v="Индивидуальная  собственность"/>
    <s v="Селезнева Клавдия Александровна"/>
  </r>
  <r>
    <n v="3002000000"/>
    <s v="ДЛЯ ВЕДЕНИЯ САДОВОДСТВА"/>
    <n v="583.70000000000005"/>
    <m/>
    <x v="18"/>
    <s v="Г. ПРОКОПЬЕВСК С/О &quot;МИЧУРИНЕЦ&quot; УЧАСТОК № 879"/>
    <s v="42:32:103023:967"/>
    <s v="18.10.1962"/>
    <m/>
    <m/>
    <m/>
    <m/>
    <s v="Индивидуальная  собственность"/>
    <s v="Мешков Василий Андреевич"/>
  </r>
  <r>
    <n v="3002000000"/>
    <s v="ДЛЯ ВЕДЕНИЯ САДОВОДСТВА"/>
    <n v="631"/>
    <m/>
    <x v="18"/>
    <s v="Г. ПРОКОПЬЕВСК С/О &quot;МИЧУРИНЕЦ&quot; УЧАСТОК № 880А"/>
    <s v="42:32:103023:968"/>
    <s v="18.10.1962"/>
    <m/>
    <m/>
    <m/>
    <m/>
    <s v="ИНДИВИДУАЛЬНАЯ  СОБСТВЕННОСТЬ"/>
    <s v="МЕШКОВ ВАСИЛИЙ АНДРЕЕВИЧ"/>
  </r>
  <r>
    <n v="3002000000"/>
    <s v="ДЛЯ ВЕДЕНИЯ САДОВОДСТВА"/>
    <n v="332.6"/>
    <m/>
    <x v="18"/>
    <s v="Г. ПРОКОПЬЕВСК С/О &quot;МИЧУРИНЕЦ&quot; УЧАСТОК № 881"/>
    <s v="42:32:103023:881"/>
    <s v="03.05.1979"/>
    <m/>
    <m/>
    <m/>
    <m/>
    <s v="Индивидуальная  собственность"/>
    <s v="Вашуркина Наталья Федоровна"/>
  </r>
  <r>
    <n v="3002000000"/>
    <s v="ДЛЯ ВЕДЕНИЯ САДОВОДСТВА"/>
    <n v="810.7"/>
    <m/>
    <x v="18"/>
    <s v="Г. ПРОКОПЬЕВСК С/О &quot;МИЧУРИНЕЦ&quot; УЧАСТОК № 882"/>
    <s v="42:32:103023:971"/>
    <s v="16.12.1961"/>
    <m/>
    <m/>
    <m/>
    <m/>
    <s v="Частной"/>
    <s v="Кононец Иван Григорьевич"/>
  </r>
  <r>
    <n v="3002000000"/>
    <s v="ДЛЯ ВЕДЕНИЯ САДОВОДСТВА"/>
    <n v="701.7"/>
    <m/>
    <x v="18"/>
    <s v="Г. ПРОКОПЬЕВСК С/О &quot;МИЧУРИНЕЦ&quot; УЧАСТОК № 884"/>
    <s v="42:32:103023:973"/>
    <s v="20.06.1961"/>
    <m/>
    <m/>
    <m/>
    <m/>
    <s v="Частной"/>
    <s v="Стрецкий Эдуард Каземирович"/>
  </r>
  <r>
    <n v="3002000000"/>
    <s v="ДЛЯ ВЕДЕНИЯ САДОВОДСТВА"/>
    <n v="485.7"/>
    <m/>
    <x v="18"/>
    <s v="Г. ПРОКОПЬЕВСК С/О &quot;МИЧУРИНЕЦ&quot; УЧАСТОК № 885"/>
    <s v="42:32:103023:974"/>
    <s v="30.05.1961"/>
    <m/>
    <m/>
    <m/>
    <m/>
    <s v="Частной"/>
    <s v="Бутрик Аркадий Манойлович"/>
  </r>
  <r>
    <n v="3002000000"/>
    <s v="ДЛЯ ВЕДЕНИЯ САДОВОДСТВА"/>
    <n v="454.2"/>
    <m/>
    <x v="18"/>
    <s v="Г. ПРОКОПЬЕВСК С/О &quot;МИЧУРИНЕЦ&quot; УЧАСТОК № 886"/>
    <s v="42:32:103023:975"/>
    <s v="21.05.1961"/>
    <m/>
    <m/>
    <m/>
    <m/>
    <s v="Индивидуальная  собственность"/>
    <s v="Жульков Василий Васильевич"/>
  </r>
  <r>
    <n v="3002000000"/>
    <s v="ДЛЯ ВЕДЕНИЯ САДОВОДСТВА"/>
    <n v="501.1"/>
    <m/>
    <x v="18"/>
    <s v="Г. ПРОКОПЬЕВСК С/О &quot;МИЧУРИНЕЦ&quot; УЧАСТОК № 889"/>
    <s v="42:32:103023:978"/>
    <s v="10.06.1960"/>
    <m/>
    <m/>
    <m/>
    <m/>
    <s v="Частной"/>
    <s v="Трегубов Георгий Иванович"/>
  </r>
  <r>
    <n v="3002000000"/>
    <s v="ДЛЯ ВЕДЕНИЯ САДОВОДСТВА"/>
    <n v="627"/>
    <m/>
    <x v="18"/>
    <s v="Г. ПРОКОПЬЕВСК С/О &quot;МИЧУРИНЕЦ&quot; УЧАСТОК № 89"/>
    <s v="42:32:103023:158"/>
    <s v="01.06.1992"/>
    <m/>
    <m/>
    <m/>
    <m/>
    <s v="СОБСТВЕННОСТЬ"/>
    <s v="ЧЕРКАСОВ ВАЛЕНТИН СТЕПАНОВИЧ"/>
  </r>
  <r>
    <n v="3002000000"/>
    <s v="ДЛЯ ВЕДЕНИЯ САДОВОДСТВА"/>
    <n v="583.4"/>
    <m/>
    <x v="18"/>
    <s v="Г. ПРОКОПЬЕВСК С/О &quot;МИЧУРИНЕЦ&quot; УЧАСТОК № 890"/>
    <s v="42:32:103023:979"/>
    <s v="24.03.1960"/>
    <m/>
    <m/>
    <m/>
    <m/>
    <s v="Индивидуальная  собственность"/>
    <s v="Оспищев Михаил Дмитриевич"/>
  </r>
  <r>
    <n v="3002000000"/>
    <s v="ДЛЯ ВЕДЕНИЯ САДОВОДСТВА"/>
    <n v="577.9"/>
    <m/>
    <x v="18"/>
    <s v="Г. ПРОКОПЬЕВСК С/О &quot;МИЧУРИНЕЦ&quot; УЧАСТОК № 892"/>
    <s v="42:32:103023:981"/>
    <s v="27.08.1959"/>
    <m/>
    <m/>
    <m/>
    <m/>
    <s v="Индивидуальная  собственность"/>
    <s v="Кискин Николай Петрович"/>
  </r>
  <r>
    <n v="3002000000"/>
    <s v="ДЛЯ ВЕДЕНИЯ САДОВОДСТВА"/>
    <n v="480.7"/>
    <m/>
    <x v="18"/>
    <s v="Г. ПРОКОПЬЕВСК С/О &quot;МИЧУРИНЕЦ&quot; УЧАСТОК № 894"/>
    <s v="42:32:103023:983"/>
    <s v="13.08.1959"/>
    <m/>
    <m/>
    <m/>
    <m/>
    <s v="Индивидуальная  собственность"/>
    <s v="Хвиль Павел Степанович"/>
  </r>
  <r>
    <n v="3002000000"/>
    <s v="ДЛЯ ВЕДЕНИЯ САДОВОДСТВА"/>
    <n v="654"/>
    <m/>
    <x v="18"/>
    <s v="Г. ПРОКОПЬЕВСК С/О &quot;МИЧУРИНЕЦ&quot; УЧАСТОК № 9"/>
    <s v="42:32:103023:76"/>
    <s v="25.02.1988"/>
    <m/>
    <m/>
    <m/>
    <m/>
    <s v="Индивидуальная  собственность"/>
    <s v="Жаров Иван Степанович"/>
  </r>
  <r>
    <n v="3002000000"/>
    <s v="ДЛЯ ВЕДЕНИЯ САДОВОДСТВА"/>
    <n v="491.5"/>
    <m/>
    <x v="18"/>
    <s v="Г. ПРОКОПЬЕВСК С/О &quot;МИЧУРИНЕЦ&quot; УЧАСТОК № 905"/>
    <s v="42:32:103023:994"/>
    <s v="20.07.1955"/>
    <m/>
    <m/>
    <m/>
    <m/>
    <s v="Собственность, индивидуальная"/>
    <s v="Ткаченко Владимир Павлович"/>
  </r>
  <r>
    <n v="3002000000"/>
    <s v="ДЛЯ ВЕДЕНИЯ САДОВОДСТВА"/>
    <n v="480.1"/>
    <m/>
    <x v="18"/>
    <s v="Г. ПРОКОПЬЕВСК С/О &quot;МИЧУРИНЕЦ&quot; УЧАСТОК № 910"/>
    <s v="42:32:103023:999"/>
    <s v="26.05.1944"/>
    <m/>
    <m/>
    <m/>
    <m/>
    <s v="Индивидуальная  собственность"/>
    <s v="Вилкова Мария Васильевна"/>
  </r>
  <r>
    <n v="3002000000"/>
    <s v="ДЛЯ ВЕДЕНИЯ САДОВОДСТВА"/>
    <n v="496.5"/>
    <m/>
    <x v="18"/>
    <s v="Г. ПРОКОПЬЕВСК С/О &quot;МИЧУРИНЕЦ&quot; УЧАСТОК № 914"/>
    <s v="42:32:103023:1003"/>
    <s v="03.06.1992"/>
    <m/>
    <m/>
    <m/>
    <m/>
    <s v="СОБСТВЕННОСТЬ"/>
    <s v="ШАБАЛИН СЕРГЕЙ ВАЛЕНТИНОВИЧ"/>
  </r>
  <r>
    <n v="3002000000"/>
    <s v="ДЛЯ ВЕДЕНИЯ САДОВОДСТВА"/>
    <n v="498.4"/>
    <m/>
    <x v="18"/>
    <s v="Г. ПРОКОПЬЕВСК С/О &quot;МИЧУРИНЕЦ&quot; УЧАСТОК № 915"/>
    <s v="42:32:103023:1004"/>
    <s v="03.06.1992"/>
    <m/>
    <m/>
    <m/>
    <m/>
    <s v="СОБСТВЕННОСТЬ"/>
    <s v="ХМЕЛЕВЦЕВА МАРИЯ МИХАЙЛОВНА"/>
  </r>
  <r>
    <n v="3002000000"/>
    <s v="ДЛЯ ВЕДЕНИЯ САДОВОДСТВА"/>
    <n v="478.3"/>
    <m/>
    <x v="18"/>
    <s v="Г. ПРОКОПЬЕВСК С/О &quot;МИЧУРИНЕЦ&quot; УЧАСТОК № 916"/>
    <s v="42:32:103023:1005"/>
    <s v="03.06.1992"/>
    <m/>
    <m/>
    <m/>
    <m/>
    <s v="СОБСТВЕННОСТЬ"/>
    <s v="БОЛЬДИЖАР ВАЛЕНТИНА ВАСИЛЬЕВНА"/>
  </r>
  <r>
    <n v="3002000000"/>
    <s v="ДЛЯ ВЕДЕНИЯ САДОВОДСТВА"/>
    <n v="808"/>
    <m/>
    <x v="18"/>
    <s v="Г. ПРОКОПЬЕВСК С/О &quot;МИЧУРИНЕЦ&quot; УЧАСТОК № 92"/>
    <s v="42:32:103023:161"/>
    <s v="01.06.1992"/>
    <m/>
    <m/>
    <m/>
    <m/>
    <s v="СОБСТВЕННОСТЬ"/>
    <s v="БЫЗОВА ТАТЬЯНА ИВАНОВНА"/>
  </r>
  <r>
    <n v="3002000000"/>
    <s v="ДЛЯ ВЕДЕНИЯ САДОВОДСТВА"/>
    <n v="675.9"/>
    <m/>
    <x v="18"/>
    <s v="Г. ПРОКОПЬЕВСК С/О &quot;МИЧУРИНЕЦ&quot; УЧАСТОК № 922"/>
    <s v="42:32:103023:1011"/>
    <s v="03.06.1992"/>
    <m/>
    <m/>
    <m/>
    <m/>
    <s v="СОБСТВЕННОСТЬ, ИНДИВИДУАЛЬНАЯ"/>
    <s v="КОВАЛЕВ НИКОЛАЙ АФАНАСЬЕВИЧ"/>
  </r>
  <r>
    <n v="3002000000"/>
    <s v="ДЛЯ ВЕДЕНИЯ САДОВОДСТВА"/>
    <n v="496.8"/>
    <m/>
    <x v="18"/>
    <s v="Г. ПРОКОПЬЕВСК С/О &quot;МИЧУРИНЕЦ&quot; УЧАСТОК № 929"/>
    <s v="42:32:103023:1017"/>
    <s v="03.06.1992"/>
    <m/>
    <m/>
    <m/>
    <m/>
    <s v="ПОСТОЯННОЕ (БЕССРОЧНОЕ) ПОЛЬЗОВАНИЕ"/>
    <s v="МАЛЬЦЕВА ВАЛЕНТИНА НИКОЛАЕВНА"/>
  </r>
  <r>
    <n v="3002000000"/>
    <s v="ДЛЯ ВЕДЕНИЯ САДОВОДСТВА"/>
    <n v="468"/>
    <m/>
    <x v="18"/>
    <s v="Г. ПРОКОПЬЕВСК С/О &quot;МИЧУРИНЕЦ&quot; УЧАСТОК № 93"/>
    <s v="42:32:103023:162"/>
    <s v="01.06.1992"/>
    <m/>
    <m/>
    <m/>
    <m/>
    <s v="СОБСТВЕННОСТЬ"/>
    <s v="СИДОРИН ПАВЕЛ ВАСИЛЬЕВИЧ"/>
  </r>
  <r>
    <n v="3002000000"/>
    <s v="ДЛЯ ВЕДЕНИЯ САДОВОДСТВА"/>
    <n v="507.03"/>
    <m/>
    <x v="18"/>
    <s v="Г. ПРОКОПЬЕВСК С/О &quot;МИЧУРИНЕЦ&quot; УЧАСТОК № 930"/>
    <s v="42:32:103023:1018"/>
    <s v="03.06.1992"/>
    <m/>
    <m/>
    <m/>
    <m/>
    <s v="СОБСТВЕННОСТЬ"/>
    <s v="МАКЛАКОВ НИКОЛАЙ ВАСИЛЬЕВИЧ"/>
  </r>
  <r>
    <n v="3002000000"/>
    <s v="ДЛЯ ВЕДЕНИЯ САДОВОДСТВА"/>
    <n v="525.14"/>
    <m/>
    <x v="18"/>
    <s v="Г. ПРОКОПЬЕВСК С/О &quot;МИЧУРИНЕЦ&quot; УЧАСТОК № 933"/>
    <s v="42:32:103023:1021"/>
    <s v="03.06.1992"/>
    <m/>
    <m/>
    <m/>
    <m/>
    <s v="СОБСТВЕННОСТЬ"/>
    <s v="БОГДАНОВ ВЛАДИМИР МИХАЙЛОВИЧ"/>
  </r>
  <r>
    <n v="3002000000"/>
    <s v="ДЛЯ ВЕДЕНИЯ САДОВОДСТВА"/>
    <n v="492"/>
    <m/>
    <x v="18"/>
    <s v="Г. ПРОКОПЬЕВСК С/О &quot;МИЧУРИНЕЦ&quot; УЧАСТОК № 934"/>
    <s v="42:32:103023:1022"/>
    <s v="03.06.1992"/>
    <m/>
    <m/>
    <m/>
    <m/>
    <s v="СОБСТВЕННОСТЬ, ИНДИВИДУАЛЬНАЯ"/>
    <s v="ЕНДИРЯКОВА КЛАВДИЯ СЕРГЕЕВНА"/>
  </r>
  <r>
    <n v="3002000000"/>
    <s v="ДЛЯ ВЕДЕНИЯ САДОВОДСТВА"/>
    <n v="654"/>
    <m/>
    <x v="18"/>
    <s v="Г. ПРОКОПЬЕВСК С/О &quot;МИЧУРИНЕЦ&quot; УЧАСТОК № 94"/>
    <s v="42:32:103023:164"/>
    <s v="01.06.1992"/>
    <m/>
    <m/>
    <m/>
    <m/>
    <s v="СОБСТВЕННОСТЬ"/>
    <s v="ГОЛДОБИН ВИКТОР АНДРЕЕВИЧ"/>
  </r>
  <r>
    <n v="3002000000"/>
    <s v="ДЛЯ ВЕДЕНИЯ САДОВОДСТВА"/>
    <n v="513.6"/>
    <m/>
    <x v="18"/>
    <s v="Г. ПРОКОПЬЕВСК С/О &quot;МИЧУРИНЕЦ&quot; УЧАСТОК № 942"/>
    <s v="42:32:103023:1030"/>
    <s v="03.06.1992"/>
    <m/>
    <m/>
    <m/>
    <m/>
    <s v="СОБСТВЕННОСТЬ"/>
    <s v="МАМОНТОВ АЛЕКСАНДР МИХАЙЛОВИЧ"/>
  </r>
  <r>
    <n v="3002000000"/>
    <s v="ДЛЯ ВЕДЕНИЯ САДОВОДСТВА"/>
    <n v="500.6"/>
    <m/>
    <x v="18"/>
    <s v="Г. ПРОКОПЬЕВСК С/О &quot;МИЧУРИНЕЦ&quot; УЧАСТОК № 945"/>
    <s v="42:32:103023:1033"/>
    <s v="03.06.1992"/>
    <m/>
    <m/>
    <m/>
    <m/>
    <s v="ИНДИВИДУАЛЬНАЯ СОБСТВЕННОСТЬ"/>
    <s v="ГУРОВ ГЕОРГИЙ АЛЕКСЕЕВИЧ"/>
  </r>
  <r>
    <n v="3002000000"/>
    <s v="ДЛЯ ВЕДЕНИЯ САДОВОДСТВА"/>
    <n v="518.29999999999995"/>
    <m/>
    <x v="18"/>
    <s v="Г. ПРОКОПЬЕВСК С/О &quot;МИЧУРИНЕЦ&quot; УЧАСТОК № 946"/>
    <s v="42:32:103023:1034"/>
    <s v="03.06.1992"/>
    <m/>
    <m/>
    <m/>
    <m/>
    <s v="СОБСТВЕННОСТЬ, ИНДИВИДУАЛЬНАЯ"/>
    <s v="АБАНИН МИХАИЛ ВАСИЛЬЕВИЧ"/>
  </r>
  <r>
    <n v="3002000000"/>
    <s v="ДЛЯ ВЕДЕНИЯ САДОВОДСТВА"/>
    <n v="607.17999999999995"/>
    <m/>
    <x v="18"/>
    <s v="Г. ПРОКОПЬЕВСК С/О &quot;МИЧУРИНЕЦ&quot; УЧАСТОК № 947"/>
    <s v="42:32:103023:1035"/>
    <s v="03.06.1992"/>
    <m/>
    <m/>
    <m/>
    <m/>
    <s v="ИНДИВИДУАЛЬНАЯ СОБСТВЕННОСТЬ"/>
    <s v="ФОЛЬ ВИКТОР ФЕДОРОВИЧ"/>
  </r>
  <r>
    <n v="3002000000"/>
    <s v="ДЛЯ ВЕДЕНИЯ САДОВОДСТВА"/>
    <n v="707"/>
    <m/>
    <x v="18"/>
    <s v="Г. ПРОКОПЬЕВСК С/О &quot;МИЧУРИНЕЦ&quot; УЧАСТОК № 95"/>
    <s v="42:32:103023:165"/>
    <s v="01.06.1992"/>
    <m/>
    <m/>
    <m/>
    <m/>
    <s v="СОБСТВЕННОСТЬ"/>
    <s v="ПАНТЕЛЕЕВ ЛЕОНИД ТИМОФЕЕВИЧ"/>
  </r>
  <r>
    <n v="3002000000"/>
    <s v="ДЛЯ ВЕДЕНИЯ САДОВОДСТВА"/>
    <n v="527.4"/>
    <m/>
    <x v="18"/>
    <s v="Г. ПРОКОПЬЕВСК С/О &quot;МИЧУРИНЕЦ&quot; УЧАСТОК № 951"/>
    <s v="42:32:103023:1038"/>
    <s v="03.06.1992"/>
    <m/>
    <m/>
    <m/>
    <m/>
    <s v="СОБСТВЕННОСТЬ"/>
    <s v="ДМИТРИЕВА ЛЮБОВЬ ИВАНОВНА"/>
  </r>
  <r>
    <n v="3002000000"/>
    <s v="ДЛЯ ВЕДЕНИЯ САДОВОДСТВА"/>
    <n v="497.2"/>
    <m/>
    <x v="18"/>
    <s v="Г. ПРОКОПЬЕВСК С/О &quot;МИЧУРИНЕЦ&quot; УЧАСТОК № 954"/>
    <s v="42:32:103023:1041"/>
    <s v="03.06.1992"/>
    <m/>
    <m/>
    <m/>
    <m/>
    <s v="СОБСТВЕННОСТЬ"/>
    <s v="ДОЛГОБОРОДОВ АЛЕКСАНДР ВИКТОРОВИЧ"/>
  </r>
  <r>
    <n v="3002000000"/>
    <s v="ДЛЯ ВЕДЕНИЯ САДОВОДСТВА"/>
    <n v="502.1"/>
    <m/>
    <x v="18"/>
    <s v="Г. ПРОКОПЬЕВСК С/О &quot;МИЧУРИНЕЦ&quot; УЧАСТОК № 958"/>
    <s v="42:32:103023:1045"/>
    <s v="03.06.1992"/>
    <m/>
    <m/>
    <m/>
    <m/>
    <s v="СОБСТВЕННОСТЬ"/>
    <s v="СЕРГЕЕВ ОЛЕГ ИВАНОВИЧ"/>
  </r>
  <r>
    <n v="3002000000"/>
    <s v="ДЛЯ ВЕДЕНИЯ САДОВОДСТВА"/>
    <n v="750"/>
    <m/>
    <x v="18"/>
    <s v="Г. ПРОКОПЬЕВСК С/О &quot;МИЧУРИНЕЦ&quot; УЧАСТОК № 96"/>
    <s v="42:32:103023:166"/>
    <s v="01.06.1992"/>
    <m/>
    <m/>
    <m/>
    <m/>
    <s v="СОБСТВЕННОСТЬ"/>
    <s v="ЛАСКИН АЛЕКСАНДР АЛЕКСАНДРОВИЧ"/>
  </r>
  <r>
    <n v="3002000000"/>
    <s v="ДЛЯ ВЕДЕНИЯ САДОВОДСТВА"/>
    <n v="494.05"/>
    <m/>
    <x v="18"/>
    <s v="Г. ПРОКОПЬЕВСК С/О &quot;МИЧУРИНЕЦ&quot; УЧАСТОК № 961"/>
    <s v="42:32:103023:1048"/>
    <s v="03.06.1992"/>
    <m/>
    <m/>
    <m/>
    <m/>
    <s v="СОБСТВЕННОСТЬ"/>
    <s v="БУШМЕЛЕВ ГЕРМАН НИКОЛАЕВИЧ"/>
  </r>
  <r>
    <n v="3002000000"/>
    <s v="ДЛЯ ВЕДЕНИЯ САДОВОДСТВА"/>
    <n v="480.4"/>
    <m/>
    <x v="18"/>
    <s v="Г. ПРОКОПЬЕВСК С/О &quot;МИЧУРИНЕЦ&quot; УЧАСТОК № 962"/>
    <s v="42:32:103023:1049"/>
    <s v="03.06.1992"/>
    <m/>
    <m/>
    <m/>
    <m/>
    <s v="СОБСТВЕННОСТЬ"/>
    <s v="ДВОРЯНОВА СВЕТЛАНА ВИТАЛЬЕВНА"/>
  </r>
  <r>
    <n v="3002000000"/>
    <s v="ДЛЯ ВЕДЕНИЯ САДОВОДСТВА"/>
    <n v="523.29999999999995"/>
    <m/>
    <x v="18"/>
    <s v="Г. ПРОКОПЬЕВСК С/О &quot;МИЧУРИНЕЦ&quot; УЧАСТОК № 963"/>
    <s v="42:32:103023:1050"/>
    <s v="03.06.1992"/>
    <m/>
    <m/>
    <m/>
    <m/>
    <s v="СОБСТВЕННОСТЬ"/>
    <s v="ФЕДОСОВА АННА ЕВДОКИМОВНА"/>
  </r>
  <r>
    <n v="3002000000"/>
    <s v="ДЛЯ ВЕДЕНИЯ САДОВОДСТВА"/>
    <n v="487.1"/>
    <m/>
    <x v="18"/>
    <s v="Г. ПРОКОПЬЕВСК С/О &quot;МИЧУРИНЕЦ&quot; УЧАСТОК № 965"/>
    <s v="42:32:103023:1052"/>
    <s v="03.06.1992"/>
    <m/>
    <m/>
    <m/>
    <m/>
    <s v="СОБСТВЕННОСТЬ"/>
    <s v="САПЕГИНОЙ ЛЮБОВЬ ФОМИНИЧНА"/>
  </r>
  <r>
    <n v="3002000000"/>
    <s v="ДЛЯ ВЕДЕНИЯ САДОВОДСТВА"/>
    <n v="490.3"/>
    <m/>
    <x v="18"/>
    <s v="Г. ПРОКОПЬЕВСК С/О &quot;МИЧУРИНЕЦ&quot; УЧАСТОК № 966"/>
    <s v="42:32:103023:1053"/>
    <s v="03.06.1992"/>
    <m/>
    <m/>
    <m/>
    <m/>
    <s v="СОБСТВЕННОСТЬ"/>
    <s v="ХОЛОПОВА ВАРВАРА ИВАНОВНА"/>
  </r>
  <r>
    <n v="3002000000"/>
    <s v="ДЛЯ ВЕДЕНИЯ САДОВОДСТВА"/>
    <n v="528.70000000000005"/>
    <m/>
    <x v="18"/>
    <s v="Г. ПРОКОПЬЕВСК С/О &quot;МИЧУРИНЕЦ&quot; УЧАСТОК № 970"/>
    <s v="42:32:103023:1057"/>
    <s v="03.06.1992"/>
    <m/>
    <m/>
    <m/>
    <m/>
    <s v="СОБСТВЕННОСТЬ"/>
    <s v="ОРЛОВА ТАТЬЯНА ИВАНОВНА"/>
  </r>
  <r>
    <n v="3002000000"/>
    <s v="ДЛЯ ВЕДЕНИЯ САДОВОДСТВА"/>
    <n v="491.3"/>
    <m/>
    <x v="18"/>
    <s v="Г. ПРОКОПЬЕВСК С/О &quot;МИЧУРИНЕЦ&quot; УЧАСТОК № 973"/>
    <s v="42:32:103023:1060"/>
    <s v="03.06.1992"/>
    <m/>
    <m/>
    <m/>
    <m/>
    <s v="СОБСТВЕННОСТЬ"/>
    <s v="ХОЛОПОВА ВАРВАРА ИВАНОВНА"/>
  </r>
  <r>
    <n v="3002000000"/>
    <s v="ДЛЯ ВЕДЕНИЯ САДОВОДСТВА"/>
    <n v="607.12"/>
    <m/>
    <x v="18"/>
    <s v="Г. ПРОКОПЬЕВСК С/О &quot;МИЧУРИНЕЦ&quot; УЧАСТОК № 975"/>
    <s v="42:32:103023:1062"/>
    <s v="03.06.1992"/>
    <m/>
    <m/>
    <m/>
    <m/>
    <s v="СОБСТВЕННОСТЬ"/>
    <s v="КУБРИНА НАДЕЖДА ПАВЛОВНА"/>
  </r>
  <r>
    <n v="3002000000"/>
    <s v="ДЛЯ ВЕДЕНИЯ САДОВОДСТВА"/>
    <n v="514.1"/>
    <m/>
    <x v="18"/>
    <s v="Г. ПРОКОПЬЕВСК С/О &quot;МИЧУРИНЕЦ&quot; УЧАСТОК № 978"/>
    <s v="42:32:103023:1064"/>
    <s v="03.06.1992"/>
    <m/>
    <m/>
    <m/>
    <m/>
    <s v="СОБСТВЕННОСТЬ"/>
    <s v="АДЫБАЕВА СВЕТЛАНА ИВАНОВНА"/>
  </r>
  <r>
    <n v="3002000000"/>
    <s v="ДЛЯ ВЕДЕНИЯ САДОВОДСТВА"/>
    <n v="745"/>
    <m/>
    <x v="18"/>
    <s v="Г. ПРОКОПЬЕВСК С/О &quot;МИЧУРИНЕЦ&quot; УЧАСТОК № 98"/>
    <s v="42:32:103023:168"/>
    <s v="01.06.1992"/>
    <m/>
    <m/>
    <m/>
    <m/>
    <s v="ПОСТОЯННОЕ (БЕССРОЧНОЕ) ПОЛЬЗОВАНИЕ"/>
    <s v="РЫКОВА ВАЛЕНТИНА ДМИТРИЕВНА"/>
  </r>
  <r>
    <n v="3002000000"/>
    <s v="ДЛЯ ВЕДЕНИЯ САДОВОДСТВА"/>
    <n v="519.9"/>
    <m/>
    <x v="18"/>
    <s v="Г. ПРОКОПЬЕВСК С/О &quot;МИЧУРИНЕЦ&quot; УЧАСТОК № 982"/>
    <s v="42:32:103023:1067"/>
    <s v="03.06.1992"/>
    <m/>
    <m/>
    <m/>
    <m/>
    <s v="СОБСТВЕННОСТЬ"/>
    <s v="САПЕГИНОЙ ЛЮБОВЬ ФОМИНИЧНА"/>
  </r>
  <r>
    <n v="3002000000"/>
    <s v="ДЛЯ ВЕДЕНИЯ САДОВОДСТВА"/>
    <n v="498.53"/>
    <m/>
    <x v="18"/>
    <s v="Г. ПРОКОПЬЕВСК С/О &quot;МИЧУРИНЕЦ&quot; УЧАСТОК № 985"/>
    <s v="42:32:103023:1070"/>
    <s v="03.06.1992"/>
    <m/>
    <m/>
    <m/>
    <m/>
    <s v="СОБСТВЕННОСТЬ"/>
    <s v="МОСКАЛЕВ НИКОЛАЙ ФЕДОРОВИЧ"/>
  </r>
  <r>
    <n v="3002000000"/>
    <s v="ДЛЯ ВЕДЕНИЯ САДОВОДСТВА"/>
    <n v="509.14"/>
    <m/>
    <x v="18"/>
    <s v="Г. ПРОКОПЬЕВСК С/О &quot;МИЧУРИНЕЦ&quot; УЧАСТОК № 986"/>
    <s v="42:32:103023:1071"/>
    <s v="03.06.1992"/>
    <m/>
    <m/>
    <m/>
    <m/>
    <s v="СОБСТВЕННОСТЬ"/>
    <s v="БУХОВЦЕВ СЕРГЕЙ СЕРГЕЕВИЧ"/>
  </r>
  <r>
    <n v="3002000000"/>
    <s v="ДЛЯ ВЕДЕНИЯ САДОВОДСТВА"/>
    <n v="486.4"/>
    <m/>
    <x v="18"/>
    <s v="Г. ПРОКОПЬЕВСК С/О &quot;МИЧУРИНЕЦ&quot; УЧАСТОК № 988"/>
    <s v="42:32:103023:1073"/>
    <s v="03.06.1992"/>
    <m/>
    <m/>
    <m/>
    <m/>
    <s v="СОБСТВЕННОСТЬ"/>
    <s v="КОНЦЕВАЯ ЕКАТЕРИНА ТИХОНОВНА"/>
  </r>
  <r>
    <n v="3002000000"/>
    <s v="ДЛЯ ВЕДЕНИЯ САДОВОДСТВА"/>
    <n v="500.99"/>
    <m/>
    <x v="18"/>
    <s v="Г. ПРОКОПЬЕВСК С/О &quot;МИЧУРИНЕЦ&quot; УЧАСТОК № 989"/>
    <s v="42:32:103023:1074"/>
    <s v="03.06.1992"/>
    <m/>
    <m/>
    <m/>
    <m/>
    <s v="СОБСТВЕННОСТЬ"/>
    <s v="ОРЛОВА ТАТЬЯНА ИВАНОВНА"/>
  </r>
  <r>
    <n v="3002000000"/>
    <s v="ДЛЯ ВЕДЕНИЯ САДОВОДСТВА"/>
    <n v="729"/>
    <m/>
    <x v="18"/>
    <s v="Г. ПРОКОПЬЕВСК С/О &quot;МИЧУРИНЕЦ&quot; УЧАСТОК № 99"/>
    <s v="42:32:103023:169"/>
    <s v="01.06.1992"/>
    <m/>
    <m/>
    <m/>
    <m/>
    <s v="СОБСТВЕННОСТЬ"/>
    <s v="ВЫЧЕГЖАНИН ВЛАДИМИР ЯКОВЛЕВИЧ"/>
  </r>
  <r>
    <n v="3002000000"/>
    <s v="ДЛЯ ВЕДЕНИЯ САДОВОДСТВА"/>
    <n v="519.1"/>
    <m/>
    <x v="18"/>
    <s v="Г. ПРОКОПЬЕВСК С/О &quot;МИЧУРИНЕЦ&quot; УЧАСТОК № 991"/>
    <s v="42:32:103023:1076"/>
    <s v="03.06.1992"/>
    <m/>
    <m/>
    <m/>
    <m/>
    <s v="СОБСТВЕННОСТЬ"/>
    <s v="ДОЛГОБОРОДОВ АЛЕКСАНДР ВИКТОРОВИЧ"/>
  </r>
  <r>
    <n v="3002000000"/>
    <s v="ДЛЯ ВЕДЕНИЯ САДОВОДСТВА"/>
    <n v="389.8"/>
    <m/>
    <x v="18"/>
    <s v="Г. ПРОКОПЬЕВСК С/О &quot;МИЧУРИНЕЦ&quot; УЧАСТОК № 999"/>
    <s v="42:32:103023:1083"/>
    <s v="03.06.1992"/>
    <m/>
    <m/>
    <m/>
    <m/>
    <s v="СОБСТВЕННОСТЬ"/>
    <s v="БАСКАКОВА ВАЛЕНТИНА ПЕТРОВНА"/>
  </r>
  <r>
    <n v="3002000000"/>
    <s v="ДЛЯ ВЕДЕНИЯ САДОВОДСТВА"/>
    <n v="589"/>
    <m/>
    <x v="18"/>
    <s v="Г. ПРОКОПЬЕВСК С/О &quot;МИЧУРИНЕЦ&quot; УЧАСТОК №104"/>
    <s v="42:32:103023:173"/>
    <s v="01.06.1992"/>
    <m/>
    <m/>
    <m/>
    <m/>
    <s v="СВИДЕТЕЛЬСТВО"/>
    <s v="САВЕЛЬЕВ ВЛАДИМИР АЛЕКСАНДРОВИЧ"/>
  </r>
  <r>
    <n v="3002000000"/>
    <s v="ДЛЯ ВЕДЕНИЯ САДОВОДСТВА"/>
    <n v="600"/>
    <m/>
    <x v="18"/>
    <s v="Г. ПРОКОПЬЕВСК С/О &quot;МИЧУРИНЕЦ&quot; УЧАСТОК №1255А"/>
    <s v="42:32:103023:1351"/>
    <s v="01.06.1992"/>
    <m/>
    <m/>
    <m/>
    <m/>
    <s v="СОБСТВЕННОСТЬ"/>
    <s v="РОМАНОВ ВАЛЕНТИН ТРОФИМОВИЧ"/>
  </r>
  <r>
    <n v="3002000000"/>
    <s v="ДЛЯ ВЕДЕНИЯ САДОВОДСТВА"/>
    <n v="783"/>
    <m/>
    <x v="18"/>
    <s v="Г. ПРОКОПЬЕВСК С/О &quot;МИЧУРИНЕЦ&quot; УЧАСТОК №23"/>
    <s v="42:32:103023:89"/>
    <s v="10.03.1978"/>
    <m/>
    <m/>
    <m/>
    <m/>
    <s v="Частной"/>
    <s v="Стрецкая Ядвига Каземировна"/>
  </r>
  <r>
    <n v="3002000000"/>
    <s v="ДЛЯ ВЕДЕНИЯ САДОВОДСТВА"/>
    <n v="675"/>
    <m/>
    <x v="18"/>
    <s v="Г. ПРОКОПЬЕВСК С/О &quot;МИЧУРИНЕЦ&quot; УЧАСТОК №25"/>
    <s v="42:32:103023:91"/>
    <s v="12.03.1975"/>
    <m/>
    <m/>
    <m/>
    <m/>
    <s v="Частной"/>
    <s v="Клюшкина Анна Ивановна"/>
  </r>
  <r>
    <n v="3002000000"/>
    <s v="ДЛЯ ВЕДЕНИЯ САДОВОДСТВА"/>
    <n v="711"/>
    <m/>
    <x v="18"/>
    <s v="Г. ПРОКОПЬЕВСК С/О &quot;МИЧУРИНЕЦ&quot; УЧАСТОК №63"/>
    <s v="42:32:103023:131"/>
    <s v="01.06.1992"/>
    <m/>
    <m/>
    <m/>
    <m/>
    <s v="ИНДИВИДУАЛЬНАЯ  СОБСТВЕННОСТЬ"/>
    <s v="КУЗЬМИНА КЛАВДИЯ ВАСИЛЬЕВНА"/>
  </r>
  <r>
    <n v="3002000000"/>
    <s v="ДЛЯ ВЕДЕНИЯ САДОВОДСТВА"/>
    <n v="469"/>
    <m/>
    <x v="18"/>
    <s v="Г. ПРОКОПЬЕВСК С/О &quot;ПУТЕЕЦ&quot; УЧАСТОК № 104"/>
    <s v="42:32:101007:1760"/>
    <s v="08.06.1992"/>
    <m/>
    <m/>
    <m/>
    <m/>
    <s v="СВИДЕТЕЛЬСТВО НА ПРАВО СОБСТВЕННОСТИ НА ЗЕМЛЮ"/>
    <s v="ПОДРЯДОВА МАРИЯ НИКОЛАЕВНА"/>
  </r>
  <r>
    <n v="3002000000"/>
    <s v="ДЛЯ ВЕДЕНИЯ САДОВОДСТВА"/>
    <n v="534"/>
    <m/>
    <x v="18"/>
    <s v="Г. ПРОКОПЬЕВСК С/О &quot;ПУТЕЕЦ&quot; УЧАСТОК № 105"/>
    <s v="42:32:101007:1758"/>
    <s v="08.06.1992"/>
    <m/>
    <m/>
    <m/>
    <m/>
    <s v="СОБСТВЕННОСТЬ"/>
    <s v="МАЛЫШЕВА ЕВДОКИЯ НИКОЛАЕВНА"/>
  </r>
  <r>
    <n v="3002000000"/>
    <s v="ДЛЯ ВЕДЕНИЯ САДОВОДЧЕСТВА"/>
    <n v="713"/>
    <m/>
    <x v="18"/>
    <s v="Г. ПРОКОПЬЕВСК С/О &quot;ПУТЕЕЦ&quot; УЧАСТОК № 189"/>
    <s v="42:32:101007:1890"/>
    <s v="08.06.1992"/>
    <m/>
    <m/>
    <m/>
    <m/>
    <s v="СОБСТВЕННОСТЬ"/>
    <s v="МАРКОВА МАРИЯ КОНСТАНТИНОВНА"/>
  </r>
  <r>
    <n v="3002000000"/>
    <s v="ДЛЯ ВЕДЕНИЯ САДОВОДСТВА"/>
    <n v="708"/>
    <m/>
    <x v="18"/>
    <s v="Г. ПРОКОПЬЕВСК С/О &quot;ПУТЕЕЦ&quot; УЧАСТОК № 200"/>
    <s v="42:32:101007:1884"/>
    <s v="08.06.1992"/>
    <m/>
    <m/>
    <m/>
    <m/>
    <s v="СОБСТВЕННОСТЬ"/>
    <s v="НАРЫШЕВА АЛЕКСАНДРА НИКИТИЧНА"/>
  </r>
  <r>
    <n v="3002000000"/>
    <s v="ДЛЯ ВЕДЕНИЯ САДОВОДСТВА"/>
    <n v="669"/>
    <m/>
    <x v="18"/>
    <s v="Г. ПРОКОПЬЕВСК С/О &quot;ПУТЕЕЦ&quot; УЧАСТОК № 226"/>
    <s v="42:32:101007:1705"/>
    <s v="08.06.1992"/>
    <m/>
    <m/>
    <m/>
    <m/>
    <s v="СВИДЕТЕЛЬСТВО НА ПРАВО СОБСТВЕННОСТИ НА ЗЕМЛЮ ПОСТОЯННОГО (БЕССРОЧНОГО) ПОЛЬЗОВАНИЯ ЗЕМЛЕЙ"/>
    <s v="АКУШЕВА ВАЛЕНТИНА НИКОЛАЕВНА"/>
  </r>
  <r>
    <n v="3002000000"/>
    <s v="ДЛЯ ВЕДЕНИЯ САДОВОДСТВА"/>
    <n v="529"/>
    <m/>
    <x v="18"/>
    <s v="Г. ПРОКОПЬЕВСК С/О &quot;ПУТЕЕЦ&quot; УЧАСТОК № 26"/>
    <s v="42:32:101007:1826"/>
    <s v="08.06.1992"/>
    <m/>
    <m/>
    <m/>
    <m/>
    <s v="СОБСТВЕННОСТЬ"/>
    <s v="АНТОНОВ ДМИТРИЙ ВАСИЛЬЕВИЧ"/>
  </r>
  <r>
    <n v="3002000000"/>
    <s v="ДЛЯ ВЕДЕНИЯ САДОВОДСТВА"/>
    <n v="502"/>
    <m/>
    <x v="18"/>
    <s v="Г. ПРОКОПЬЕВСК С/О &quot;ПУТЕЕЦ&quot; УЧАСТОК № 50"/>
    <s v="42:32:101007:1808"/>
    <s v="08.06.1992"/>
    <m/>
    <m/>
    <m/>
    <m/>
    <s v="СОБСТВЕННОСТЬ"/>
    <s v="ФРИДИХ МАРИЯ КОНСТАНТИНОВНА"/>
  </r>
  <r>
    <n v="3002000000"/>
    <s v="ДЛЯ ВЕДЕНИЯ САДОВОДСТВА"/>
    <n v="628"/>
    <m/>
    <x v="18"/>
    <s v="Г. ПРОКОПЬЕВСК С/О &quot;ПУТЕЕЦ&quot; УЧАСТОК № 6"/>
    <s v="42:32:101007:1849"/>
    <s v="08.06.1992"/>
    <m/>
    <m/>
    <m/>
    <m/>
    <s v="СОБСТВЕННОСТЬ"/>
    <s v="КРИВУШИНА ЕЛЕНА АНАТОЛЬЕВНА"/>
  </r>
  <r>
    <n v="3002000000"/>
    <s v="ДЛЯ ВЕДЕНИЯ САДОВОДСТВА"/>
    <n v="794"/>
    <m/>
    <x v="18"/>
    <s v="Г. ПРОКОПЬЕВСК С/О &quot;ПУТЕЕЦ&quot; УЧАСТОК №9"/>
    <s v="42:32:101007:1855"/>
    <s v="08.06.1992"/>
    <m/>
    <m/>
    <m/>
    <m/>
    <s v="СОБСТВЕННОСТЬ"/>
    <s v="ЖИЖКУН ТАМАРА ИВАНОВНА"/>
  </r>
  <r>
    <n v="3002000000"/>
    <s v="ДЛЯ ВЕДЕНИЯ САДОВОДСТВА"/>
    <n v="640.83000000000004"/>
    <m/>
    <x v="18"/>
    <s v="Г. ПРОКОПЬЕВСК С/О &quot;СЕВЕРНЫЙ МАГАНАК&quot;"/>
    <s v="42:32:101027:249"/>
    <s v="08.06.1992"/>
    <m/>
    <m/>
    <m/>
    <m/>
    <s v="СОБСТВЕННОСТЬ"/>
    <s v="ШАХОВ НИКОЛАЙ МИХАЙЛОВИЧ"/>
  </r>
  <r>
    <n v="3002000000"/>
    <s v="ДЛЯ ВЕДЕНИЯ САДОВОДСТВА"/>
    <n v="505"/>
    <m/>
    <x v="18"/>
    <s v="Г. ПРОКОПЬЕВСК С/О &quot;СЕВЕРНЫЙ МАГАНАК&quot; УЧАСТОК № 50"/>
    <s v="42:32:101027:55"/>
    <s v="08.06.1992"/>
    <m/>
    <m/>
    <m/>
    <m/>
    <s v="СОБСТВЕННОСТЬ"/>
    <s v="ХОЖАНИНА ПЕЛАГЕЯ ИВАНОВНА"/>
  </r>
  <r>
    <n v="3002000000"/>
    <s v="ДЛЯ ВЕДЕНИЯ САДОВОДСТВА"/>
    <n v="416"/>
    <m/>
    <x v="18"/>
    <s v="Г. ПРОКОПЬЕВСК С/О &quot;Ш.ВОРОШИЛОВА&quot; УЧАСТОК № 158"/>
    <s v="42:32:103009:111"/>
    <s v="08.06.1992"/>
    <m/>
    <m/>
    <m/>
    <m/>
    <s v="СОБСТВЕННОСТЬ"/>
    <s v="ЧИНЧЕКОВА ГАЛИНА ИВАНОВНА"/>
  </r>
  <r>
    <n v="3002000000"/>
    <s v="ДЛЯ ВЕДЕНИЯ САДОВОДСТВА"/>
    <n v="964"/>
    <m/>
    <x v="18"/>
    <s v="Г. ПРОКОПЬЕВСК С/О &quot;Ш.ВОРОШИЛОВА&quot; УЧАСТОК № 208"/>
    <s v="42:32:103009:114"/>
    <s v="08.06.1992"/>
    <m/>
    <m/>
    <m/>
    <m/>
    <s v="СОБСТВЕННОСТЬ"/>
    <s v="АКСЕНОВА ВАЛЕНТИНА ЯКОВЛЕНА"/>
  </r>
  <r>
    <n v="3002000000"/>
    <s v="ДЛЯ ВЕДЕНИЯ САДОВОДСТВА"/>
    <n v="513"/>
    <m/>
    <x v="18"/>
    <s v="Г. ПРОКОПЬЕВСК С/Т Ш.&quot;КРАСНОГОРСКАЯ&quot; СОЮЗНАЯ, 31-1"/>
    <s v="42:32:101007:98"/>
    <s v="08.06.1992"/>
    <m/>
    <m/>
    <m/>
    <m/>
    <s v="СОБСТВЕННОСТЬ"/>
    <s v="ГАЛКИНА МАРИЯ ПРОКОПЬЕВНА"/>
  </r>
  <r>
    <n v="3002000000"/>
    <s v="ДЛЯ ВЕДЕНИЯ САДОВОДСТВА"/>
    <n v="497.72"/>
    <m/>
    <x v="18"/>
    <s v="Г. ПРОКОПЬЕВСК С/Т Ш.&quot;КРАСНОГОРСКАЯ&quot; УЧАСТОК № 102"/>
    <s v="42:32:101007:130"/>
    <s v="08.06.1992"/>
    <m/>
    <m/>
    <m/>
    <m/>
    <s v="СОБСТВЕННОСТЬ НА ЗЕМЕЛЬНЫЙ УЧАСТОК"/>
    <s v="КОЗЛОВА АЛЕФТИНА НИКОЛАЕВНА"/>
  </r>
  <r>
    <n v="3002000000"/>
    <s v="ДЛЯ ВЕДЕНИЯ САДОВОДСТВА"/>
    <n v="475.95"/>
    <m/>
    <x v="18"/>
    <s v="Г. ПРОКОПЬЕВСК С/Т Ш.&quot;КРАСНОГОРСКАЯ&quot; УЧАСТОК № 104"/>
    <s v="42:32:101007:132"/>
    <s v="08.06.1992"/>
    <m/>
    <m/>
    <m/>
    <m/>
    <s v="СОБСТВЕННОСТЬ"/>
    <s v="БОГДАНОВА ТАМАРА НИКОЛАЕВНА"/>
  </r>
  <r>
    <n v="3002000000"/>
    <s v="ДЛЯ ВЕДЕНИЯ САДОВОДСТВА"/>
    <n v="476.56"/>
    <m/>
    <x v="18"/>
    <s v="Г. ПРОКОПЬЕВСК С/Т Ш.&quot;КРАСНОГОРСКАЯ&quot; УЧАСТОК № 121"/>
    <s v="42:32:101007:147"/>
    <s v="08.06.1992"/>
    <m/>
    <m/>
    <m/>
    <m/>
    <s v="СОБСТВЕННОСТЬ"/>
    <s v="КОЛЕСНИКОВА НАДЕЖДА ИЛЬИНИЧНА"/>
  </r>
  <r>
    <n v="3002000000"/>
    <s v="ДЛЯ ВЕДЕНИЯ САДОВОДСТВА"/>
    <n v="493"/>
    <m/>
    <x v="18"/>
    <s v="Г. ПРОКОПЬЕВСК С/Т Ш.&quot;КРАСНОГОРСКАЯ&quot; УЧАСТОК № 122"/>
    <s v="42:32:101007:148"/>
    <s v="08.06.1992"/>
    <m/>
    <m/>
    <m/>
    <m/>
    <s v="СОБСТВЕННОСТЬ"/>
    <s v="ШАНИНА ЛИДИЯ НИКОЛАЕВНА"/>
  </r>
  <r>
    <n v="3002000000"/>
    <s v="ДЛЯ ВЕДЕНИЯ САДОВОДСТВА"/>
    <n v="486"/>
    <m/>
    <x v="18"/>
    <s v="Г. ПРОКОПЬЕВСК С/Т Ш.&quot;КРАСНОГОРСКАЯ&quot; УЧАСТОК № 125"/>
    <s v="42:32:101007:151"/>
    <s v="08.06.1992"/>
    <m/>
    <m/>
    <m/>
    <m/>
    <s v="СОБСТВЕННОСТЬ"/>
    <s v="ЧИРУХИН ИВАН ФЕДОРОВИЧ"/>
  </r>
  <r>
    <n v="3002000000"/>
    <s v="ДЛЯ ВЕДЕНИЯ САДОВОДСТВА"/>
    <n v="483"/>
    <m/>
    <x v="18"/>
    <s v="Г. ПРОКОПЬЕВСК С/Т Ш.&quot;КРАСНОГОРСКАЯ&quot; УЧАСТОК № 128"/>
    <s v="42:32:101007:153"/>
    <s v="08.06.1992"/>
    <m/>
    <m/>
    <m/>
    <m/>
    <s v="СОБСТВЕННОСТЬ"/>
    <s v="КУЗНЕЧЕНКОВ ВЛАДИМИР ВИКТОРОВИЧ"/>
  </r>
  <r>
    <n v="3002000000"/>
    <s v="ДЛЯ ВЕДЕНИЯ САДОВОДСТВА"/>
    <n v="490.8"/>
    <m/>
    <x v="18"/>
    <s v="Г. ПРОКОПЬЕВСК С/Т Ш.&quot;КРАСНОГОРСКАЯ&quot; УЧАСТОК № 131"/>
    <s v="42:32:101007:156"/>
    <s v="08.06.1992"/>
    <m/>
    <m/>
    <m/>
    <m/>
    <s v="СОБСТВЕННОСТЬ"/>
    <s v="БЕДАРЕВА НАДЕЖДА АДОЛЬФОВНА"/>
  </r>
  <r>
    <n v="3002000000"/>
    <s v="ДЛЯ ВЕДЕНИЯ САДОВОДСТВА"/>
    <n v="501"/>
    <m/>
    <x v="18"/>
    <s v="Г. ПРОКОПЬЕВСК С/Т Ш.&quot;КРАСНОГОРСКАЯ&quot; УЧАСТОК № 140"/>
    <s v="42:32:101007:164"/>
    <s v="08.06.1992"/>
    <m/>
    <m/>
    <m/>
    <m/>
    <s v="СОБСТВЕННОСТЬ"/>
    <s v="МАЛЫШЕВА ЕВДОКИЯ НИКОЛАЕВНА"/>
  </r>
  <r>
    <n v="3002000000"/>
    <s v="ДЛЯ ВЕДЕНИЯ САДОВОДСТВА"/>
    <n v="497.51"/>
    <m/>
    <x v="18"/>
    <s v="Г. ПРОКОПЬЕВСК С/Т Ш.&quot;КРАСНОГОРСКАЯ&quot; УЧАСТОК № 146"/>
    <s v="42:32:101007:169"/>
    <s v="08.06.1992"/>
    <m/>
    <m/>
    <m/>
    <m/>
    <s v="СОБСТВЕННОСТЬ"/>
    <s v="КУЛИКОВА ВЕРА БОРИСОВНА"/>
  </r>
  <r>
    <n v="3002000000"/>
    <s v="ДЛЯ ВЕДЕНИЯ САДОВОДСТВА"/>
    <n v="529.44000000000005"/>
    <m/>
    <x v="18"/>
    <s v="Г. ПРОКОПЬЕВСК С/Т Ш.&quot;КРАСНОГОРСКАЯ&quot; УЧАСТОК № 152"/>
    <s v="42:32:101007:174"/>
    <s v="08.06.1992"/>
    <m/>
    <m/>
    <m/>
    <m/>
    <s v="СОБСТВЕННОСТЬ, ИНДИВИДУАЛЬНАЯ"/>
    <s v="АДЫБАЕВ АЛЕКСАНДР НИКОЛАЕВИЧ"/>
  </r>
  <r>
    <n v="3002000000"/>
    <s v="ДЛЯ ВЕДЕНИЯ САДОВОДСТВА"/>
    <n v="466.35"/>
    <m/>
    <x v="18"/>
    <s v="Г. ПРОКОПЬЕВСК С/Т Ш.&quot;КРАСНОГОРСКАЯ&quot; УЧАСТОК № 175"/>
    <s v="42:32:101007:197"/>
    <s v="08.06.1992"/>
    <m/>
    <m/>
    <m/>
    <m/>
    <s v="СОБСТВЕННОСТЬ"/>
    <s v="БЕДАРЕВ АЛЕКСАНДР ИВАНОВИЧ"/>
  </r>
  <r>
    <n v="3002000000"/>
    <s v="ДЛЯ ВЕДЕНИЯ САДОВОДСТВА"/>
    <n v="481.85"/>
    <m/>
    <x v="18"/>
    <s v="Г. ПРОКОПЬЕВСК С/Т Ш.&quot;КРАСНОГОРСКАЯ&quot; УЧАСТОК № 176"/>
    <s v="42:32:101007:198"/>
    <s v="08.06.1992"/>
    <m/>
    <m/>
    <m/>
    <m/>
    <s v="СВИДЕТЕЛЬСТВО"/>
    <s v="ЖИЖКУН НАДЕЖДА ТИМОФЕЕВНА"/>
  </r>
  <r>
    <n v="3002000000"/>
    <s v="ДЛЯ ВЕДЕНИЯ САДОВОДСТВА"/>
    <n v="540.78"/>
    <m/>
    <x v="18"/>
    <s v="Г. ПРОКОПЬЕВСК С/Т Ш.&quot;КРАСНОГОРСКАЯ&quot; УЧАСТОК № 179"/>
    <s v="42:32:101007:201"/>
    <s v="08.06.1992"/>
    <m/>
    <m/>
    <m/>
    <m/>
    <s v="СВИДЕТЕЛЬСТВО"/>
    <s v="ОБУХОВ АЛЕКСАНДР НИКОЛАЕВИЧ"/>
  </r>
  <r>
    <n v="3002000000"/>
    <s v="ДЛЯ ВЕДЕНИЯ САДОВОДСТВА"/>
    <n v="504"/>
    <m/>
    <x v="18"/>
    <s v="Г. ПРОКОПЬЕВСК С/Т Ш.&quot;КРАСНОГОРСКАЯ&quot; УЧАСТОК № 190"/>
    <s v="42:32:101007:210"/>
    <s v="08.06.1992"/>
    <m/>
    <m/>
    <m/>
    <m/>
    <s v="СОБСТВЕННОСТЬ"/>
    <s v="СКУРАТОВИЧ ВЛАДИМИР ИОСИФОВИЧ"/>
  </r>
  <r>
    <n v="3002000000"/>
    <s v="ДЛЯ ВЕДЕНИЯ САДОВОДСТВА"/>
    <n v="520.54"/>
    <m/>
    <x v="18"/>
    <s v="Г. ПРОКОПЬЕВСК С/Т Ш.&quot;КРАСНОГОРСКАЯ&quot; УЧАСТОК № 193"/>
    <s v="42:32:101007:213"/>
    <s v="08.06.1992"/>
    <m/>
    <m/>
    <m/>
    <m/>
    <s v="ПОСТОЯННОЕ (БЕССРОЧНОЕ) ПОЛЬЗОВАНИЕ"/>
    <s v="БРАЖНИКОВ АЛЕКСАНДР ПАВЛОВИЧ"/>
  </r>
  <r>
    <n v="3002000000"/>
    <s v="ДЛЯ ВЕДЕНИЯ САДОВОДСТВА"/>
    <n v="514"/>
    <m/>
    <x v="18"/>
    <s v="Г. ПРОКОПЬЕВСК С/Т Ш.&quot;КРАСНОГОРСКАЯ&quot; УЧАСТОК № 205"/>
    <s v="42:32:101007:224"/>
    <s v="08.06.1992"/>
    <m/>
    <m/>
    <m/>
    <m/>
    <s v="СОБСТВЕННОСТЬ"/>
    <s v="ДИДА АННА НИКОЛАЕВНА"/>
  </r>
  <r>
    <n v="3002000000"/>
    <s v="ДЛЯ ВЕДЕНИЯ САДОВОДСТВА"/>
    <n v="515.41"/>
    <m/>
    <x v="18"/>
    <s v="Г. ПРОКОПЬЕВСК С/Т Ш.&quot;КРАСНОГОРСКАЯ&quot; УЧАСТОК № 207"/>
    <s v="42:32:101007:226"/>
    <s v="08.06.1992"/>
    <m/>
    <m/>
    <m/>
    <m/>
    <s v="СОБСТВЕННОСТЬ, ИНДИВИДУАЛЬНАЯ"/>
    <s v="ПОДПОРКИНА ГАЛИНА АНАТОЛЬЕВНА"/>
  </r>
  <r>
    <n v="3002000000"/>
    <s v="ДЛЯ ВЕДЕНИЯ САДОВОДСТВА"/>
    <n v="489"/>
    <m/>
    <x v="18"/>
    <s v="Г. ПРОКОПЬЕВСК С/Т Ш.&quot;КРАСНОГОРСКАЯ&quot; УЧАСТОК № 208"/>
    <s v="42:32:101007:227"/>
    <s v="08.06.1992"/>
    <m/>
    <m/>
    <m/>
    <m/>
    <s v="СОБСТВЕННОСТЬ"/>
    <s v="АНТОНОВ ДМИТРИЙ ВАСИЛЬЕВИЧ"/>
  </r>
  <r>
    <n v="3002000000"/>
    <s v="ДЛЯ ВЕДЕНИЯ САДОВОДСТВА"/>
    <n v="492.28"/>
    <m/>
    <x v="18"/>
    <s v="Г. ПРОКОПЬЕВСК С/Т Ш.&quot;КРАСНОГОРСКАЯ&quot; УЧАСТОК № 210"/>
    <s v="42:32:101007:229"/>
    <s v="08.06.1992"/>
    <m/>
    <m/>
    <m/>
    <m/>
    <s v="СОБСТВЕННОСТЬ, ИНДИВИДУАЛЬНАЯ"/>
    <s v="ПОДПОРКИНА ГАЛИНА АНАТОЛЬЕВНА"/>
  </r>
  <r>
    <n v="3002000000"/>
    <s v="ДЛЯ ВЕДЕНИЯ САДОВОДСТВА"/>
    <n v="501.89"/>
    <m/>
    <x v="18"/>
    <s v="Г. ПРОКОПЬЕВСК С/Т Ш.&quot;КРАСНОГОРСКАЯ&quot; УЧАСТОК № 212"/>
    <s v="42:32:101007:231"/>
    <s v="08.06.1992"/>
    <m/>
    <m/>
    <m/>
    <m/>
    <s v="СВИДЕТЕЛЬСТВО НА ПРАВО СОБСТВЕННОСТИ НА ЗЕМЛЮ ПОСТОЯННОГО (БЕССРОЧНОГО) ПОЛЬЗОВАНИЯ ЗЕМЛЕЙ"/>
    <s v="ВОСТРОТИНА ТАТЬЯНА НИКИФОРОВНА"/>
  </r>
  <r>
    <n v="3002000000"/>
    <s v="ДЛЯ ВЕДЕНИЯ САДОВОДСТВА"/>
    <n v="508"/>
    <m/>
    <x v="18"/>
    <s v="Г. ПРОКОПЬЕВСК С/Т Ш.&quot;КРАСНОГОРСКАЯ&quot; УЧАСТОК № 214"/>
    <s v="42:32:101007:233"/>
    <s v="08.06.1992"/>
    <m/>
    <m/>
    <m/>
    <m/>
    <s v="СОБСТВЕННОСТЬ"/>
    <s v="ДЕМИДОВ МИХАИЛ ФЕДОРОВИЧ"/>
  </r>
  <r>
    <n v="3002000000"/>
    <s v="ДЛЯ ВЕДЕНИЯ САДОВОДСТВА"/>
    <n v="550.76"/>
    <m/>
    <x v="18"/>
    <s v="Г. ПРОКОПЬЕВСК С/Т Ш.&quot;КРАСНОГОРСКАЯ&quot; УЧАСТОК № 216"/>
    <s v="42:32:101007:235"/>
    <s v="08.06.1992"/>
    <m/>
    <m/>
    <m/>
    <m/>
    <s v="СОБСТВЕННОСТЬ"/>
    <s v="ГРЕЧКИНА НИНА ВАСИЛЬЕВНА"/>
  </r>
  <r>
    <n v="3002000000"/>
    <s v="ДЛЯ ВЕДЕНИЯ САДОВОДСТВА"/>
    <n v="678"/>
    <m/>
    <x v="18"/>
    <s v="Г. ПРОКОПЬЕВСК С/Т Ш.&quot;КРАСНОГОРСКАЯ&quot; УЧАСТОК № 224"/>
    <s v="42:32:101007:242"/>
    <s v="08.06.1992"/>
    <m/>
    <m/>
    <m/>
    <m/>
    <s v="СОБСТВЕННОСТЬ"/>
    <s v="БАТУЕВ ФЕДОР ФАТЕЕВИЧ"/>
  </r>
  <r>
    <n v="3002000000"/>
    <s v="ДЛЯ ВЕДЕНИЯ САДОВОДСТВА"/>
    <n v="651.80999999999995"/>
    <m/>
    <x v="18"/>
    <s v="Г. ПРОКОПЬЕВСК С/Т Ш.&quot;КРАСНОГОРСКАЯ&quot; УЧАСТОК № 234"/>
    <s v="42:32:101007:250"/>
    <s v="08.06.1992"/>
    <m/>
    <m/>
    <m/>
    <m/>
    <s v="СВИДЕТЕЛЬСТВО НА ПРАВО СОБСТВЕННОСТИ НА ЗЕМЛЮ ПОСТОЯННОГО (БЕССРОЧНОГО) ПОЛЬЗОВАНИЯ ЗЕМЛЕЙ"/>
    <s v="АКУШЕВА ВАЛЕНТИНА НИКОЛАЕВНА"/>
  </r>
  <r>
    <n v="3002000000"/>
    <s v="ДЛЯ ВЕДЕНИЯ САДОВОДСТВА"/>
    <n v="486.19"/>
    <m/>
    <x v="18"/>
    <s v="Г. ПРОКОПЬЕВСК С/Т Ш.&quot;КРАСНОГОРСКАЯ&quot; УЧАСТОК № 238"/>
    <s v="42:32:101007:254"/>
    <s v="08.06.1992"/>
    <m/>
    <m/>
    <m/>
    <m/>
    <s v="ИНДИВИДУАЛЬНАЯ  СОБСТВЕННОСТЬ"/>
    <s v="ФОМИНЫХ ИВАН ПЕТРОВИЧ"/>
  </r>
  <r>
    <n v="3002000000"/>
    <s v="ДЛЯ ВЕДЕНИЯ САДОВОДСТВА"/>
    <n v="502.36"/>
    <m/>
    <x v="18"/>
    <s v="Г. ПРОКОПЬЕВСК С/Т Ш.&quot;КРАСНОГОРСКАЯ&quot; УЧАСТОК № 242"/>
    <s v="42:32:101007:258"/>
    <s v="08.06.1992"/>
    <m/>
    <m/>
    <m/>
    <m/>
    <s v="СОБСТВЕННОСТЬ"/>
    <s v="МИРОШНИЧЕНКО ВЛАДИМИР ИВАНОВИЧ"/>
  </r>
  <r>
    <n v="3002000000"/>
    <s v="ДЛЯ ВЕДЕНИЯ САДОВОДСТВА"/>
    <n v="510.42"/>
    <m/>
    <x v="18"/>
    <s v="Г. ПРОКОПЬЕВСК С/Т Ш.&quot;КРАСНОГОРСКАЯ&quot; УЧАСТОК № 247"/>
    <s v="42:32:101007:263"/>
    <s v="08.06.1992"/>
    <m/>
    <m/>
    <m/>
    <m/>
    <s v="СОБСТВЕННОСТЬ"/>
    <s v="КАЛАЧЕВА АНФИСА ИЛЬИНИЧНА"/>
  </r>
  <r>
    <n v="3002000000"/>
    <s v="ДЛЯ ВЕДЕНИЯ САДОВОДСТВА"/>
    <n v="491.34"/>
    <m/>
    <x v="18"/>
    <s v="Г. ПРОКОПЬЕВСК С/Т Ш.&quot;КРАСНОГОРСКАЯ&quot; УЧАСТОК № 258"/>
    <s v="42:32:101007:273"/>
    <s v="08.06.1992"/>
    <m/>
    <m/>
    <m/>
    <m/>
    <s v="СОБСТВЕННОСТЬ, ИНДИВИДУАЛЬНАЯ"/>
    <s v="ЛАПУТИН ВЯЧЕСЛАВ ВИКТОРОВИЧ"/>
  </r>
  <r>
    <n v="3002000000"/>
    <s v="ДЛЯ ВЕДЕНИЯ САДОВОДСТВА"/>
    <n v="512.35"/>
    <m/>
    <x v="18"/>
    <s v="Г. ПРОКОПЬЕВСК С/Т Ш.&quot;КРАСНОГОРСКАЯ&quot; УЧАСТОК № 261"/>
    <s v="42:32:101007:276"/>
    <s v="08.06.1992"/>
    <m/>
    <m/>
    <m/>
    <m/>
    <s v="СОБСТВЕННОСТЬ"/>
    <s v="АРАМОВИЧ ЕВГЕНИЙ АЛЕКСАНДРОВИЧ"/>
  </r>
  <r>
    <n v="3002000000"/>
    <s v="ДЛЯ ВЕДЕНИЯ САДОВОДСТВА"/>
    <n v="614.09"/>
    <m/>
    <x v="18"/>
    <s v="Г. ПРОКОПЬЕВСК С/Т Ш.&quot;КРАСНОГОРСКАЯ&quot; УЧАСТОК № 265"/>
    <s v="42:32:101007:280"/>
    <s v="08.06.1992"/>
    <m/>
    <m/>
    <m/>
    <m/>
    <s v="СОБСТВЕННОСТЬ"/>
    <s v="ПРИМУДРОВ НИКОЛАЙ АЛЕКСАНДРОВИЧ"/>
  </r>
  <r>
    <n v="3002000000"/>
    <s v="ДЛЯ ВЕДЕНИЯ САДОВОДСТВА"/>
    <n v="617.01"/>
    <m/>
    <x v="18"/>
    <s v="Г. ПРОКОПЬЕВСК С/Т Ш.&quot;КРАСНОГОРСКАЯ&quot; УЧАСТОК № 266"/>
    <s v="42:32:101007:281"/>
    <s v="08.06.1992"/>
    <m/>
    <m/>
    <m/>
    <m/>
    <s v="СОБСТВЕННОСТЬ"/>
    <s v="БАТУЕВА ЕВДОКИЯ ВАСИЛЬЕВНА"/>
  </r>
  <r>
    <n v="3002000000"/>
    <s v="ДЛЯ ВЕДЕНИЯ САДОВОДСТВА"/>
    <n v="476"/>
    <m/>
    <x v="18"/>
    <s v="Г. ПРОКОПЬЕВСК С/Т Ш.&quot;КРАСНОГОРСКАЯ&quot; УЧАСТОК № 267"/>
    <s v="42:32:101007:282"/>
    <s v="06.10.1993"/>
    <m/>
    <m/>
    <m/>
    <m/>
    <s v="СОБСТВЕННОСТЬ"/>
    <s v="УРУСОВА ЛИДИЯ НИКОЛАЕВНА"/>
  </r>
  <r>
    <n v="3002000000"/>
    <s v="ДЛЯ ВЕДЕНИЯ САДОВОДСТВА"/>
    <n v="502"/>
    <m/>
    <x v="18"/>
    <s v="Г. ПРОКОПЬЕВСК С/Т Ш.&quot;КРАСНОГОРСКАЯ&quot; УЧАСТОК № 268"/>
    <s v="42:32:101007:283"/>
    <s v="08.06.1992"/>
    <m/>
    <m/>
    <m/>
    <m/>
    <s v="СОБСТВЕННОСТЬ"/>
    <s v="ЧАЛЫШЕВ ВЛАДИМИР ПЕТРОВИЧ"/>
  </r>
  <r>
    <n v="3002000000"/>
    <s v="ДЛЯ ВЕДЕНИЯ САДОВОДСТВА"/>
    <n v="518.13"/>
    <m/>
    <x v="18"/>
    <s v="Г. ПРОКОПЬЕВСК С/Т Ш.&quot;КРАСНОГОРСКАЯ&quot; УЧАСТОК № 271"/>
    <s v="42:32:101007:286"/>
    <s v="08.06.1992"/>
    <m/>
    <m/>
    <m/>
    <m/>
    <s v="ИНДИВИДУАЛЬНАЯ СОБСТВЕННОСТЬ"/>
    <s v="РОГОВА НАДЕЖДА ГРИГОРЬЕВНА"/>
  </r>
  <r>
    <n v="3002000000"/>
    <s v="ДЛЯ ВЕДЕНИЯ САДОВОДСТВА"/>
    <n v="492.72"/>
    <m/>
    <x v="18"/>
    <s v="Г. ПРОКОПЬЕВСК С/Т Ш.&quot;КРАСНОГОРСКАЯ&quot; УЧАСТОК № 273"/>
    <s v="42:32:101007:288"/>
    <s v="08.06.1992"/>
    <m/>
    <m/>
    <m/>
    <m/>
    <s v="СОБСТВЕННОСТЬ"/>
    <s v="ДЕРЯБИНА ВЕРА КУЗЬМИНИЧНА"/>
  </r>
  <r>
    <n v="3002000000"/>
    <s v="ДЛЯ ВЕДЕНИЯ САДОВОДСТВА"/>
    <n v="485.13"/>
    <m/>
    <x v="18"/>
    <s v="Г. ПРОКОПЬЕВСК С/Т Ш.&quot;КРАСНОГОРСКАЯ&quot; УЧАСТОК № 277"/>
    <s v="42:32:101007:292"/>
    <s v="08.06.1992"/>
    <m/>
    <m/>
    <m/>
    <m/>
    <s v="ИНДИВИДУАЛЬНАЯ СОБСТВЕННОСТЬ"/>
    <s v="ЗОРИНА ВАЛЕНТИНА ПРОКОПЬЕВНА"/>
  </r>
  <r>
    <n v="3002000000"/>
    <s v="ДЛЯ ВЕДЕНИЯ САДОВОДСТВА"/>
    <n v="531.82000000000005"/>
    <m/>
    <x v="18"/>
    <s v="Г. ПРОКОПЬЕВСК С/Т Ш.&quot;КРАСНОГОРСКАЯ&quot; УЧАСТОК № 279"/>
    <s v="42:32:101007:294"/>
    <s v="08.06.1992"/>
    <m/>
    <m/>
    <m/>
    <m/>
    <s v="ИНДИВИДУАЛЬНАЯ СОБСТВЕННОСТЬ"/>
    <s v="СТЕПАНЕНКО ЕВГЕНИЙ ВИКТОРОВИЧ"/>
  </r>
  <r>
    <n v="3002000000"/>
    <s v="ДЛЯ ВЕДЕНИЯ САДОВОДСТВА"/>
    <n v="508.82"/>
    <m/>
    <x v="18"/>
    <s v="Г. ПРОКОПЬЕВСК С/Т Ш.&quot;КРАСНОГОРСКАЯ&quot; УЧАСТОК № 280"/>
    <s v="42:32:101007:295"/>
    <s v="08.06.1992"/>
    <m/>
    <m/>
    <m/>
    <m/>
    <s v="ПОСТОЯННОЕ (БЕССРОЧНОЕ) ПОЛЬЗОВАНИЕ"/>
    <s v="БРАЖНИКОВ АЛЕКСАНДР ПАВЛОВИЧ"/>
  </r>
  <r>
    <n v="3002000000"/>
    <s v="ДЛЯ ВЕДЕНИЯ САДОВОДСТВА"/>
    <n v="488.17"/>
    <m/>
    <x v="18"/>
    <s v="Г. ПРОКОПЬЕВСК С/Т Ш.&quot;КРАСНОГОРСКАЯ&quot; УЧАСТОК № 281"/>
    <s v="42:32:101007:296"/>
    <s v="08.06.1992"/>
    <m/>
    <m/>
    <m/>
    <m/>
    <s v="СОБСТВЕННОСТЬ"/>
    <s v="КЕРНЕР АЛЕКСАНДР РУДОЛЬФОВИЧ"/>
  </r>
  <r>
    <n v="3002000000"/>
    <s v="ДЛЯ ВЕДЕНИЯ САДОВОДСТВА"/>
    <n v="486.48"/>
    <m/>
    <x v="18"/>
    <s v="Г. ПРОКОПЬЕВСК С/Т Ш.&quot;КРАСНОГОРСКАЯ&quot; УЧАСТОК № 282"/>
    <s v="42:32:101007:297"/>
    <s v="08.06.1992"/>
    <m/>
    <m/>
    <m/>
    <m/>
    <s v="СОБСТВЕННОСТЬ"/>
    <s v="ФИЛИППОВ ВИКТОР ДМИТРИЕВИЧ"/>
  </r>
  <r>
    <n v="3002000000"/>
    <s v="ДЛЯ ВЕДЕНИЯ САДОВОДСТВА"/>
    <n v="615.04"/>
    <m/>
    <x v="18"/>
    <s v="Г. ПРОКОПЬЕВСК С/Т Ш.&quot;КРАСНОГОРСКАЯ&quot; УЧАСТОК № 296"/>
    <s v="42:32:101007:311"/>
    <s v="08.06.1992"/>
    <m/>
    <m/>
    <m/>
    <m/>
    <s v="СОБСТВЕННОСТЬ"/>
    <s v="КОЧУКОВА НАТАЛЬЯ АЛЕКСАНДРОВНА"/>
  </r>
  <r>
    <n v="3002000000"/>
    <s v="ДЛЯ ВЕДЕНИЯ САДОВОДСТВА"/>
    <n v="729.62"/>
    <m/>
    <x v="18"/>
    <s v="Г. ПРОКОПЬЕВСК С/Т Ш.&quot;КРАСНОГОРСКАЯ&quot; УЧАСТОК № 301"/>
    <s v="42:32:101007:316"/>
    <s v="08.06.1992"/>
    <m/>
    <m/>
    <m/>
    <m/>
    <s v="СОБСТВЕННОСТЬ"/>
    <s v="ЧЕРКАСОВА ЕЛЕНА ФЕДОРОВНА"/>
  </r>
  <r>
    <n v="3002000000"/>
    <s v="ДЛЯ ВЕДЕНИЯ САДОВОДСТВА"/>
    <n v="682.35"/>
    <m/>
    <x v="18"/>
    <s v="Г. ПРОКОПЬЕВСК С/Т Ш.&quot;КРАСНОГОРСКАЯ&quot; УЧАСТОК № 302"/>
    <s v="42:32:101007:317"/>
    <s v="08.06.1992"/>
    <m/>
    <m/>
    <m/>
    <m/>
    <m/>
    <s v="ТАРГАЕВ МИХАИЛ ИННОКЕНТЬЕВИЧ"/>
  </r>
  <r>
    <n v="3002000000"/>
    <s v="ДЛЯ ВЕДЕНИЯ САДОВОДСТВА"/>
    <n v="672"/>
    <m/>
    <x v="18"/>
    <s v="Г. ПРОКОПЬЕВСК С/Т Ш.&quot;КРАСНОГОРСКАЯ&quot; УЧАСТОК № 303"/>
    <s v="42:32:101007:318"/>
    <s v="06.10.1993"/>
    <m/>
    <m/>
    <m/>
    <m/>
    <s v="СОБСТВЕННОСТЬ"/>
    <s v="ВАЛИЕВА ТАМАРА ИВАНОВНА"/>
  </r>
  <r>
    <n v="3002000000"/>
    <s v="ДЛЯ ВЕДЕНИЯ САДОВОДСТВА"/>
    <n v="633"/>
    <m/>
    <x v="18"/>
    <s v="Г. ПРОКОПЬЕВСК С/Т Ш.&quot;КРАСНОГОРСКАЯ&quot; УЧАСТОК № 308"/>
    <s v="42:32:101007:323"/>
    <s v="08.06.1992"/>
    <m/>
    <m/>
    <m/>
    <m/>
    <m/>
    <s v="ТАРГАЕВ МИХАИЛ ИННОКЕНТЬЕВИЧ"/>
  </r>
  <r>
    <n v="3002000000"/>
    <s v="ДЛЯ ВЕДЕНИЯ САДОВОДСТВА"/>
    <n v="586.70000000000005"/>
    <m/>
    <x v="18"/>
    <s v="Г. ПРОКОПЬЕВСК С/Т Ш.&quot;КРАСНОГОРСКАЯ&quot; УЧАСТОК № 312"/>
    <s v="42:32:101007:327"/>
    <s v="08.06.1992"/>
    <m/>
    <m/>
    <m/>
    <m/>
    <s v="СОБСТВЕННОСТЬ"/>
    <s v="ЩЕЛКОВ ВАЛЕРИЙ ВАСИЛЬЕВИЧ"/>
  </r>
  <r>
    <n v="3002000000"/>
    <s v="ДЛЯ ВЕДЕНИЯ САДОВОДСТВА"/>
    <n v="571.95000000000005"/>
    <m/>
    <x v="18"/>
    <s v="Г. ПРОКОПЬЕВСК С/Т Ш.&quot;КРАСНОГОРСКАЯ&quot; УЧАСТОК № 316"/>
    <s v="42:32:101007:331"/>
    <s v="08.06.1992"/>
    <m/>
    <m/>
    <m/>
    <m/>
    <s v="ИНДИВИДУАЛЬНАЯ СОБСТВЕННОСТЬ"/>
    <s v="ЗОРИНА ВАЛЕНТИНА ПРОКОПЬЕВНА"/>
  </r>
  <r>
    <n v="3002000000"/>
    <s v="ДЛЯ ВЕДЕНИЯ САДОВОДСТВА"/>
    <n v="562.80999999999995"/>
    <m/>
    <x v="18"/>
    <s v="Г. ПРОКОПЬЕВСК С/Т Ш.&quot;КРАСНОГОРСКАЯ&quot; УЧАСТОК № 323"/>
    <s v="42:32:101007:338"/>
    <s v="08.06.1992"/>
    <m/>
    <m/>
    <m/>
    <m/>
    <s v="СОБСТВЕННОСТЬ"/>
    <s v="ТРЕСКОВА ЛЮБОВЬ СЕМЕНОВНА"/>
  </r>
  <r>
    <n v="3002000000"/>
    <s v="ДЛЯ ВЕДЕНИЯ САДОВОДСТВА"/>
    <n v="627.38"/>
    <m/>
    <x v="18"/>
    <s v="Г. ПРОКОПЬЕВСК С/Т Ш.&quot;КРАСНОГОРСКАЯ&quot; УЧАСТОК № 334"/>
    <s v="42:32:101007:346"/>
    <s v="08.06.1992"/>
    <m/>
    <m/>
    <m/>
    <m/>
    <s v="СОБСТВЕННОСТЬ"/>
    <s v="МИРОШНИЧЕНКО ВЛАДИМИР ИВАНОВИЧ"/>
  </r>
  <r>
    <n v="3002000000"/>
    <s v="ДЛЯ ВЕДЕНИЯ САДОВОДСТВА"/>
    <n v="630.17999999999995"/>
    <m/>
    <x v="18"/>
    <s v="Г. ПРОКОПЬЕВСК С/Т Ш.&quot;КРАСНОГОРСКАЯ&quot; УЧАСТОК № 336"/>
    <s v="42:32:101007:348"/>
    <s v="08.06.1992"/>
    <m/>
    <m/>
    <m/>
    <m/>
    <s v="СОБСТВЕННОСТЬ"/>
    <s v="ДЕРЯБИНА ВЕРА КУЗЬМИНИЧНА"/>
  </r>
  <r>
    <n v="3002000000"/>
    <s v="ДЛЯ ВЕДЕНИЯ САДОВОДСТВА"/>
    <n v="500"/>
    <m/>
    <x v="18"/>
    <s v="Г. ПРОКОПЬЕВСК С/Т Ш.&quot;КРАСНОГОРСКАЯ&quot; УЧАСТОК № 46"/>
    <s v="42:32:101007:81"/>
    <s v="08.06.1992"/>
    <m/>
    <m/>
    <m/>
    <m/>
    <s v="ИНДИВИДУАЛЬНАЯ СОБСТВЕННОСТЬ"/>
    <s v="РОГОВА НАДЕЖДА ГРИГОРЬЕВНА"/>
  </r>
  <r>
    <n v="3002000000"/>
    <s v="ДЛЯ ВЕДЕНИЯ САДОВОДСТВА"/>
    <n v="479"/>
    <m/>
    <x v="18"/>
    <s v="Г. ПРОКОПЬЕВСК С/Т Ш.&quot;КРАСНОГОРСКАЯ&quot; УЧАСТОК № 50"/>
    <s v="42:32:101007:85"/>
    <s v="08.06.1992"/>
    <m/>
    <m/>
    <m/>
    <m/>
    <s v="СОБСТВЕННОСТЬ"/>
    <s v="СКУТИНА ЕЛЕНА ЮРЬЕВНА"/>
  </r>
  <r>
    <n v="3002000000"/>
    <s v="ДЛЯ ВЕДЕНИЯ САДОВОДСТВА"/>
    <n v="487"/>
    <m/>
    <x v="18"/>
    <s v="Г. ПРОКОПЬЕВСК С/Т Ш.&quot;КРАСНОГОРСКАЯ&quot; УЧАСТОК № 54"/>
    <s v="42:32:101007:88"/>
    <s v="08.06.1992"/>
    <m/>
    <m/>
    <m/>
    <m/>
    <s v="СОБСТВЕННОСТЬ"/>
    <s v="РАЗМОЧАЕВА АЛЕКСАНДРА ГРИГОРЬЕВНА"/>
  </r>
  <r>
    <n v="3002000000"/>
    <s v="ДЛЯ ВЕДЕНИЯ САДОВОДСТВА"/>
    <n v="514"/>
    <m/>
    <x v="18"/>
    <s v="Г. ПРОКОПЬЕВСК С/Т Ш.&quot;КРАСНОГОРСКАЯ&quot; УЧАСТОК № 55"/>
    <s v="42:32:101007:89"/>
    <s v="08.06.1992"/>
    <m/>
    <m/>
    <m/>
    <m/>
    <s v="СОБСТВЕННОСТЬ"/>
    <s v="КУЛЕШОВА ЛЮБОВЬ АЛЕКСЕЕВНА"/>
  </r>
  <r>
    <n v="3002000000"/>
    <s v="ДЛЯ ВЕДЕНИЯ САДОВОДСТВА"/>
    <n v="247"/>
    <m/>
    <x v="18"/>
    <s v="Г. ПРОКОПЬЕВСК С/Т Ш.&quot;КРАСНОГОРСКАЯ&quot; УЧАСТОК № 58"/>
    <s v="42:32:101007:92"/>
    <s v="08.06.1992"/>
    <m/>
    <m/>
    <m/>
    <m/>
    <s v="СОБСТВЕННОСТЬ"/>
    <s v="БЕЛОУСОВ ГЕННАДИЙ АЛЕКСЕЕВИЧ"/>
  </r>
  <r>
    <n v="3002000000"/>
    <s v="ДЛЯ ВЕДЕНИЯ САДОВОДСТВА"/>
    <n v="526"/>
    <m/>
    <x v="18"/>
    <s v="Г. ПРОКОПЬЕВСК С/Т Ш.&quot;КРАСНОГОРСКАЯ&quot; УЧАСТОК № 61"/>
    <s v="42:32:101007:95"/>
    <s v="08.06.1992"/>
    <m/>
    <m/>
    <m/>
    <m/>
    <m/>
    <s v="БЕРЕСНЕВА КЛАВДИЯ ЯКОВЛЕВНА"/>
  </r>
  <r>
    <n v="3002000000"/>
    <s v="ДЛЯ ВЕДЕНИЯ САДОВОДСТВА"/>
    <n v="500"/>
    <m/>
    <x v="18"/>
    <s v="Г. ПРОКОПЬЕВСК С/Т Ш.&quot;КРАСНОГОРСКАЯ&quot; УЧАСТОК № 62"/>
    <s v="42:32:101007:96"/>
    <s v="08.06.1992"/>
    <m/>
    <m/>
    <m/>
    <m/>
    <s v="СОБСТВЕННОСТЬ"/>
    <s v="БЕЛОУСОВ ГЕННАДИЙ АЛЕКСЕЕВИЧ"/>
  </r>
  <r>
    <n v="3002000000"/>
    <s v="ДЛЯ ВЕДЕНИЯ САДОВОДСТВА"/>
    <n v="479"/>
    <m/>
    <x v="18"/>
    <s v="Г. ПРОКОПЬЕВСК С/Т Ш.&quot;КРАСНОГОРСКАЯ&quot; УЧАСТОК № 65"/>
    <s v="42:32:101007:99"/>
    <s v="08.06.1992"/>
    <m/>
    <m/>
    <m/>
    <m/>
    <s v="СОБСТВЕННОСТЬ"/>
    <s v="ЖУЖГОВА МАРИЯ ЕГОРОВНА"/>
  </r>
  <r>
    <n v="3002000000"/>
    <s v="ДЛЯ ВЕДЕНИЯ САДОВОДСТВА"/>
    <n v="509"/>
    <m/>
    <x v="18"/>
    <s v="Г. ПРОКОПЬЕВСК С/Т Ш.&quot;КРАСНОГОРСКАЯ&quot; УЧАСТОК № 66"/>
    <s v="42:32:101007:100"/>
    <s v="08.06.1992"/>
    <m/>
    <m/>
    <m/>
    <m/>
    <s v="ИНДИВИДУАЛЬНАЯ  СОБСТВЕННОСТЬ"/>
    <s v="ИВАНОВ ВИКТОР НИКОЛАЕВИЧ"/>
  </r>
  <r>
    <n v="3002000000"/>
    <s v="ДЛЯ ВЕДЕНИЯ САДОВОДСТВА"/>
    <n v="559"/>
    <m/>
    <x v="18"/>
    <s v="Г. ПРОКОПЬЕВСК С/Т Ш.&quot;КРАСНОГОРСКАЯ&quot; УЧАСТОК № 72"/>
    <s v="42:32:101007:102"/>
    <s v="08.06.1992"/>
    <m/>
    <m/>
    <m/>
    <m/>
    <s v="ИНДИВИДУАЛЬНАЯ  СОБСТВЕННОСТЬ"/>
    <s v="ТУМАЙКИНА ГАЛИНА ИВАНОВНА"/>
  </r>
  <r>
    <n v="3002000000"/>
    <s v="ДЛЯ ВЕДЕНИЯ САДОВОДСТВА"/>
    <n v="487"/>
    <m/>
    <x v="18"/>
    <s v="Г. ПРОКОПЬЕВСК С/Т Ш.&quot;КРАСНОГОРСКАЯ&quot; УЧАСТОК № 80"/>
    <s v="42:32:101007:110"/>
    <s v="08.06.1992"/>
    <m/>
    <m/>
    <m/>
    <m/>
    <s v="ИНДИВИДУАЛЬНАЯ  СОБСТВЕННОСТЬ"/>
    <s v="ПОЛУПАНОВА ЕВДОКИЯ СЕМЕНОВНА"/>
  </r>
  <r>
    <n v="3002000000"/>
    <s v="ДЛЯ ВЕДЕНИЯ САДОВОДСТВА"/>
    <n v="506.17"/>
    <m/>
    <x v="18"/>
    <s v="Г. ПРОКОПЬЕВСК С/Т Ш.&quot;КРАСНОГОРСКАЯ&quot; УЧАСТОК № 92"/>
    <s v="42:32:101007:121"/>
    <s v="08.06.1992"/>
    <m/>
    <m/>
    <m/>
    <m/>
    <s v="СОБСТВЕННОСТЬ"/>
    <s v="САМОЙЛОВ ВИКТОР ДМИТРИЕВИЧ"/>
  </r>
  <r>
    <n v="3002000000"/>
    <s v="ДЛЯ ВЕДЕНИЯ САДОВОДСТВА"/>
    <n v="519"/>
    <m/>
    <x v="18"/>
    <s v="Г. ПРОКОПЬЕВСК С/Т Ш.&quot;КРАСНОГОРСКАЯ&quot; УЧАСТОК № 97"/>
    <s v="42:32:101007:126"/>
    <s v="08.06.1992"/>
    <m/>
    <m/>
    <m/>
    <m/>
    <s v="СОБСТВЕННОСТЬ"/>
    <s v="САМОЙЛОВ ВИКТОР ДМИТРИЕВИЧ"/>
  </r>
  <r>
    <n v="3002000000"/>
    <s v="ДЛЯ ИНЫХ ЦЕЛЕЙ"/>
    <n v="600"/>
    <m/>
    <x v="18"/>
    <s v="Г. ПРОКОПЬЕВСК САДОВОЕ ОБЩЕСТВО № 2"/>
    <s v="42:32:103009:965"/>
    <s v="03.06.1992"/>
    <m/>
    <m/>
    <m/>
    <m/>
    <s v="ИНДИВИДУАЛЬНАЯ  СОБСТВЕННОСТЬ"/>
    <s v="ИВАНОВА ВАЛЕНТИНА ЕФИМОВНА"/>
  </r>
  <r>
    <n v="3002000000"/>
    <s v="ДЛЯ ВЕДЕНИЯ САДОВОДСТВА"/>
    <n v="515"/>
    <m/>
    <x v="18"/>
    <s v="Г. ПРОКОПЬЕВСК САДОВОЕ ОБЩЕСТВО № 2 УЧАСТОК № 653"/>
    <s v="42:32:103009:674"/>
    <s v="05.06.1992"/>
    <m/>
    <m/>
    <m/>
    <m/>
    <s v="СОБСТВЕННОСТЬ"/>
    <s v="СЕРГАДЕЕВА ЕВГЕНИЯ ИВАНОВНА"/>
  </r>
  <r>
    <n v="3002000000"/>
    <s v="ДЛЯ ВЕДЕНИЯ САДОВОДСТВА"/>
    <n v="605"/>
    <m/>
    <x v="18"/>
    <s v="Г. ПРОКОПЬЕВСК САДОВОЕ ОБЩЕСТВО № 2 УЧАСТОК № 887"/>
    <s v="42:32:103009:675"/>
    <s v="04.06.1992"/>
    <m/>
    <m/>
    <m/>
    <m/>
    <s v="Собственность, индивидуальная"/>
    <s v="Харук Валентина Петровна"/>
  </r>
  <r>
    <n v="3002000000"/>
    <s v="ДЛЯ ВЕДЕНИЯ САДОВОДСТВА"/>
    <n v="635"/>
    <m/>
    <x v="18"/>
    <s v="Г. ПРОКОПЬЕВСК САДОВОЕ ОБЩЕСТВО № 2 УЧАСТОК № 971"/>
    <s v="42:32:103009:678"/>
    <s v="03.06.1992"/>
    <m/>
    <m/>
    <m/>
    <m/>
    <s v="Индивидуальная  собственность"/>
    <s v="Скороходов Валерий Михайлович"/>
  </r>
  <r>
    <n v="3002000000"/>
    <s v="ДЛЯ ВЕДЕНИЯ САДОВОДСТВА"/>
    <n v="698"/>
    <m/>
    <x v="18"/>
    <s v="Г. ПРОКОПЬЕВСК САДОВОЕ ОБЩЕСТВО № 2 УЧАСТОК № 975"/>
    <s v="42:32:103009:676"/>
    <s v="04.06.1992"/>
    <m/>
    <m/>
    <m/>
    <m/>
    <s v="СОБСТВЕННОСТЬ"/>
    <s v="ЛЫСЕНКО СЕРГЕЙ ФЕДОРОВИЧ"/>
  </r>
  <r>
    <n v="3002000000"/>
    <s v="ПОД ОБЪЕКТЫ ТРАНСПОРТА АВТОМОБИЛЬНОГО"/>
    <n v="27.3"/>
    <m/>
    <x v="18"/>
    <s v="Г. ПРОКОПЬЕВСК ТЫРГАН МИКРОРАЙОН 5, СЕКЦИЯ 59, ГАРАЖ № 36"/>
    <s v="42:32:103019:389"/>
    <s v="03.06.1992"/>
    <m/>
    <m/>
    <m/>
    <m/>
    <s v="СОБСТВЕННОСТЬ"/>
    <s v="СИДЯКИН АЛЕКСАНДР ДМИТРИЕВИЧ"/>
  </r>
  <r>
    <m/>
    <m/>
    <m/>
    <m/>
    <x v="17"/>
    <s v="Кемеровская обл, г Киселёвск с/о &quot;Мичуринец&quot;"/>
    <s v="42:25:106008:1172"/>
    <s v="13.07.1994"/>
    <m/>
    <m/>
    <m/>
    <m/>
    <s v="Частной"/>
    <s v="Бережная Галина Витальевна"/>
  </r>
  <r>
    <n v="3002000000"/>
    <s v="САДОВОДСТВО"/>
    <n v="1200"/>
    <m/>
    <x v="17"/>
    <s v="КЕМЕРОВСКАЯ ОБЛ, Г КИСЕЛЕВСК, Р-Н Д. ЧЕРЕПАНОВО"/>
    <s v="42:25:101001:653"/>
    <s v="19.04.1993"/>
    <m/>
    <m/>
    <m/>
    <m/>
    <s v="СОБСТВЕННОСТЬ"/>
    <s v="ЕРЧЕНКО АЛЕКСАНДР ФЕДАРОВИЧ"/>
  </r>
  <r>
    <n v="3002000000"/>
    <s v="ДЛЯ САДОВОДСТВА"/>
    <n v="600"/>
    <m/>
    <x v="17"/>
    <s v="КЕМЕРОВСКАЯ ОБЛ, Г КИСЕЛЁВСК, Р-Н Д.АЛЕКСАНДРОВКА"/>
    <s v="42:25:301004:1517"/>
    <s v="25.06.1992"/>
    <m/>
    <m/>
    <m/>
    <m/>
    <s v="СОБСТВЕННОСТЬ"/>
    <s v="САФЕРОВА НАТАЛЬЯ АНДРЕЕВНА"/>
  </r>
  <r>
    <m/>
    <m/>
    <m/>
    <m/>
    <x v="17"/>
    <s v="Кемеровская обл, г Киселевск, р-н завода Знамя, с/о &quot;Заря&quot;"/>
    <s v="42:25:107002:1979"/>
    <s v="08.06.1994"/>
    <m/>
    <m/>
    <m/>
    <m/>
    <s v="СОБСТВЕННОСТЬ, ИНДИВИДУАЛЬНАЯ"/>
    <s v="ЛЕЛИКОВ АЛЕКСАНДР НИКОЛАЕВИЧ"/>
  </r>
  <r>
    <n v="3002000000"/>
    <s v="САДОВОДСТВО"/>
    <n v="600"/>
    <m/>
    <x v="17"/>
    <s v="КЕМЕРОВСКАЯ ОБЛ, Г КИСЕЛЕВСК, Р-Н КЛАДБИЩА"/>
    <s v="42:25:107004:175"/>
    <s v="14.12.1992"/>
    <m/>
    <m/>
    <m/>
    <m/>
    <s v="Индивидуальная  собственность"/>
    <s v="Яковлева Любовь Ивановна"/>
  </r>
  <r>
    <n v="3002000000"/>
    <s v="САДОВОДСТВО"/>
    <n v="870"/>
    <m/>
    <x v="17"/>
    <s v="КЕМЕРОВСКАЯ ОБЛ, Г КИСЕЛЕВСК, Р-ОН ПИОНЕРСКИХ ЛАГЕРЕЙ"/>
    <s v="42:25:401001:123"/>
    <s v="06.10.1993"/>
    <m/>
    <m/>
    <m/>
    <m/>
    <s v="СОБСТВЕННОСТЬ"/>
    <s v="МОХОВИКОВА ЛЮДМИЛА АНДРЕЕВНА"/>
  </r>
  <r>
    <n v="3002000000"/>
    <s v="ОГОРОДНИЧЕСТВО"/>
    <n v="510"/>
    <m/>
    <x v="17"/>
    <s v="КЕМЕРОВСКАЯ ОБЛ, Г КИСЕЛЕВСК, С/О &quot;МИЧУРИНЕЦ&quot;"/>
    <s v="42:25:106008:590"/>
    <s v="26.12.1992"/>
    <m/>
    <m/>
    <m/>
    <m/>
    <s v="БЕССРОЧНОЕ (ПОСТОЯННОЕ) ПОЛЬЗОВАНИЕ ЗЕМЛЕЙ"/>
    <s v="КОРОЛЕВА ТАТЬЯНА АНАТОЛЬЕВНА"/>
  </r>
  <r>
    <m/>
    <m/>
    <m/>
    <m/>
    <x v="17"/>
    <s v="Кемеровская обл, г Киселевск, с/о &quot;Мичуринец&quot;"/>
    <s v="42:25:106008:1002"/>
    <s v="13.07.1994"/>
    <m/>
    <m/>
    <m/>
    <m/>
    <s v="Частной"/>
    <s v="Прокудин Валерий Дмитриевич"/>
  </r>
  <r>
    <m/>
    <m/>
    <m/>
    <m/>
    <x v="17"/>
    <s v="Кемеровская обл, г Киселевск, с/о Мичуринец"/>
    <s v="42:25:106005:477"/>
    <s v="13.07.1994"/>
    <m/>
    <m/>
    <m/>
    <m/>
    <s v="Частной"/>
    <s v="Свиридова Людмила Георгиевна"/>
  </r>
  <r>
    <m/>
    <m/>
    <m/>
    <m/>
    <x v="17"/>
    <s v="Кемеровская обл, г Киселевск, с/о Мичуринец."/>
    <s v="42:25:106007:919"/>
    <s v="13.07.1994"/>
    <m/>
    <m/>
    <m/>
    <m/>
    <s v="Частной"/>
    <s v="Волков Сергей Николаевич"/>
  </r>
  <r>
    <m/>
    <m/>
    <m/>
    <m/>
    <x v="17"/>
    <s v="Кемеровская обл, г Киселевск, с/о Мичуринец."/>
    <s v="42:25:106008:1301"/>
    <s v="13.07.1994"/>
    <m/>
    <m/>
    <m/>
    <m/>
    <s v="Частной"/>
    <s v="Овсюков Владимир Власович"/>
  </r>
  <r>
    <m/>
    <m/>
    <m/>
    <m/>
    <x v="17"/>
    <s v="Кемеровская обл, г Киселевск, с/о разреза &quot;Киселевский&quot;"/>
    <s v="42:25:101002:748"/>
    <s v="03.11.1994"/>
    <m/>
    <m/>
    <m/>
    <m/>
    <s v="Частной"/>
    <s v="Барабаш Вера Демьяновна"/>
  </r>
  <r>
    <n v="3002000000"/>
    <s v="ДЛЯ САДОВОДСТВА"/>
    <n v="750"/>
    <m/>
    <x v="17"/>
    <s v="КЕМЕРОВСКАЯ ОБЛ, Г КИСЕЛЕВСК, САДОВОДЧЕСКОЕ ТОВАРИЩЕСТВО &quot;РАЗДОЛЬЕ&quot;, УЛ. РУЧЕЙНАЯ, УЧАСТОК №375"/>
    <s v="42:29:101021:1432"/>
    <s v="08.06.1992"/>
    <m/>
    <m/>
    <m/>
    <m/>
    <s v="ИНДИВИДУАЛЬНАЯ  СОБСТВЕННОСТЬ"/>
    <s v="ТОКАРЕВА ЛАРИСА АФАНАСЬЕВНА"/>
  </r>
  <r>
    <n v="3002000000"/>
    <s v="САДОВОДСТВО"/>
    <n v="600"/>
    <m/>
    <x v="17"/>
    <s v="КЕМЕРОВСКАЯ ОБЛ, Г КИСЕЛЕВСК, САДОВОЕ ОБЩЕСТВО З-Д  ЧЕРНЫХ"/>
    <s v="42:25:107002:286"/>
    <s v="17.12.1992"/>
    <m/>
    <m/>
    <m/>
    <m/>
    <s v="Частной"/>
    <s v="Хмылева Евдокия Романовна"/>
  </r>
  <r>
    <n v="3002000000"/>
    <s v="ДЛЯ САДОВОДСТВА"/>
    <n v="600"/>
    <m/>
    <x v="17"/>
    <s v="КЕМЕРОВСКАЯ ОБЛ, Г КИСЕЛЕВСК, САДОВОЕ ОБЩЕСТВО ШАХТЫ &quot;КРАСНЫЙ КУЗБАСС&quot;"/>
    <s v="42:25:301004:357"/>
    <s v="24.06.1992"/>
    <m/>
    <m/>
    <m/>
    <m/>
    <s v="СОБСТВЕННОСТЬ, ИНДИВИДУАЛЬНАЯ"/>
    <s v="ЗВЕРЕВ АЛЕКСАНДР АЛЕКСЕЕВИЧ"/>
  </r>
  <r>
    <m/>
    <m/>
    <m/>
    <m/>
    <x v="17"/>
    <s v="Кемеровская обл, г Киселевск, садовое товарищество № 3"/>
    <s v="42:25:107004:1454"/>
    <s v="09.05.1994"/>
    <m/>
    <m/>
    <m/>
    <m/>
    <s v="СОБСТВЕННОСТЬ"/>
    <s v="АКСАРИНА ЛЮБОВЬ АЛЕКСЕЕВНА"/>
  </r>
  <r>
    <n v="3002000000"/>
    <s v="ДЛЯ ИНДИВИДУАЛЬНОГО СТРОИТЕЛЬСТВА"/>
    <n v="549"/>
    <m/>
    <x v="17"/>
    <s v="КЕМЕРОВСКАЯ ОБЛ, Г КИСЕЛЕВСК, УЛ ПЕРЕВАЛОЧНАЯ, 19"/>
    <s v="42:32:101004:2613"/>
    <s v="08.06.1992"/>
    <m/>
    <m/>
    <m/>
    <m/>
    <s v="СОБСТВЕННОСТЬ, ИНДИВИДУАЛЬНАЯ"/>
    <s v="ДАНЧЕНКО ЛАРИСА АЛЕКСАНДРОВНА"/>
  </r>
  <r>
    <m/>
    <m/>
    <m/>
    <m/>
    <x v="17"/>
    <s v="Кемеровская обл, г Киселевск,р-он шахты №12, с/о Мичуринец, 552"/>
    <s v="42:25:106008:1338"/>
    <s v="13.07.1994"/>
    <m/>
    <m/>
    <m/>
    <m/>
    <m/>
    <s v="КОЛЫХАЛОВ ВЛАДИМИР АЛЕКСЕЕВИЧ"/>
  </r>
  <r>
    <n v="3002000000"/>
    <s v="САДОВОДСТВО"/>
    <n v="600"/>
    <m/>
    <x v="17"/>
    <s v="КЕМЕРОВСКАЯ ОБЛ, Г КИСЕЛЕВСК. С/О &quot;СТРОИТЕЛЬ&quot;,  Р-ОН Д. АЛЕКСАНДРОВКА"/>
    <s v="42:25:301001:136"/>
    <s v="25.06.1992"/>
    <m/>
    <m/>
    <m/>
    <m/>
    <s v="СОБСТВЕННОСТЬ, ИНДИВИДУАЛЬНАЯ"/>
    <s v="ПЕРШИН АНАТОЛИЙ ИВАНОВИЧ"/>
  </r>
  <r>
    <n v="3002000000"/>
    <s v="ДЛЯ ВЕДЕНИЯ САДОВОДСТВА"/>
    <n v="529"/>
    <m/>
    <x v="18"/>
    <s v="КЕМЕРОВСКАЯ ОБЛ, Г ПРОКОПЬЕВСК,  С/Т Ш.&quot;КРАСНОГОРСКАЯ&quot;, УЧАСТОК № 7"/>
    <s v="42:32:101007:48"/>
    <s v="08.06.1992"/>
    <m/>
    <m/>
    <m/>
    <m/>
    <s v="ИНДИВИДУАЛЬНАЯ СОБСТВЕННОСТЬ"/>
    <s v="ЗОРИН ВИТАЛИЙ АЛЕКСАНДРОВИЧ"/>
  </r>
  <r>
    <n v="3002000000"/>
    <s v="ДЛЯ ВЕДЕНИЯ САДОВОДСТВА"/>
    <n v="928.98"/>
    <m/>
    <x v="18"/>
    <s v="КЕМЕРОВСКАЯ ОБЛ, Г ПРОКОПЬЕВСК, С/О &quot;МИЧУРИНЕЦ&quot; УЧАСТОК № 1257"/>
    <s v="42:32:103023:1353"/>
    <s v="01.06.1992"/>
    <m/>
    <m/>
    <m/>
    <m/>
    <s v="СОБСТВЕННОСТЬ"/>
    <s v="ПОП АЛЕКСАНДР ФРИДРИХОВИЧ"/>
  </r>
  <r>
    <n v="3002000000"/>
    <s v="ДЛЯ ВЕДЕНИЯ САДОВОДСТВА"/>
    <n v="796"/>
    <m/>
    <x v="18"/>
    <s v="КЕМЕРОВСКАЯ ОБЛ, Г ПРОКОПЬЕВСК, С/О &quot;МИЧУРИНЕЦ&quot;,  УЧАСТОК № 400"/>
    <s v="42:32:103023:474"/>
    <s v="17.04.1992"/>
    <m/>
    <m/>
    <m/>
    <m/>
    <m/>
    <s v="ИЛЬИН КЛИМЕНТИЙ ПЕТРОВИЧ"/>
  </r>
  <r>
    <n v="3002000000"/>
    <s v="ДЛЯ ВЕДЕНИЯ САДОВОДСТВА"/>
    <n v="665"/>
    <m/>
    <x v="18"/>
    <s v="КЕМЕРОВСКАЯ ОБЛ, Г ПРОКОПЬЕВСК, С/О &quot;МИЧУРИНЕЦ&quot;, УЧАСТОК №70"/>
    <s v="42:32:103023:138"/>
    <s v="01.06.1992"/>
    <m/>
    <m/>
    <m/>
    <m/>
    <s v="СОБСТВЕННОСТЬ, ПОСТОЯННОЕ (БЕССРОЧНОЕ) ПОЛЬЗОВАНИЕ"/>
    <s v="ПРОКУДИН ЮРИЙ АНАТОЛЬЕВИЧ"/>
  </r>
  <r>
    <n v="3002000000"/>
    <s v="ДЛЯ ИНЫХ ЦЕЛЕЙ"/>
    <n v="600"/>
    <m/>
    <x v="18"/>
    <s v="КЕМЕРОВСКАЯ ОБЛ, Г ПРОКОПЬЕВСК, С/О &quot;УГОЛЕК&quot;"/>
    <s v="42:32:102005:5082"/>
    <s v="06.10.1993"/>
    <m/>
    <m/>
    <m/>
    <m/>
    <s v="СОБСТВЕННОСТЬ"/>
    <s v="АБЗАЛОВ ИРЕК НАИЛОВИЧ"/>
  </r>
  <r>
    <n v="3002000000"/>
    <s v="САДОВОДСТВО"/>
    <n v="600"/>
    <m/>
    <x v="17"/>
    <s v="КЕМЕРОВСКАЯ ОБЛ, Г.  КИСЕЛЕВСК, В Р-НЕ Д. АЛЕКСАНДРОВКА"/>
    <s v="42:25:301001:35"/>
    <s v="25.06.1992"/>
    <m/>
    <m/>
    <m/>
    <m/>
    <s v="СВИДЕТЕЛЬСТВО НА ПРАВО СОБСТВЕННОСТИ НА ЗЕМЛЮ, БЕССРОЧНОГО (ПОСТОЯННОГО) ПОЛЬЗОВАНИЯ ЗЕМЛЕЙ"/>
    <s v="ДАЙНЕКО ИВАН СЕРГЕЕВИЧ"/>
  </r>
  <r>
    <n v="3002000000"/>
    <s v="ИНДИВИДУАЛЬНАЯ ЖИЛАЯ ЗАСТРОЙКА"/>
    <n v="505.47"/>
    <m/>
    <x v="17"/>
    <s v="КЕМЕРОВСКАЯ ОБЛ, Г.  КИСЕЛЕВСК, УЛ.  БЕЛОГОРСКАЯ, ДОМ 83."/>
    <s v="42:25:104001:138"/>
    <s v="25.03.1993"/>
    <m/>
    <m/>
    <m/>
    <m/>
    <s v="Частной"/>
    <s v="Чернышова Раиса Дмитриевна"/>
  </r>
  <r>
    <n v="3002000000"/>
    <s v="САДОВОДСТВО"/>
    <n v="500"/>
    <m/>
    <x v="17"/>
    <s v="КЕМЕРОВСКАЯ ОБЛ, Г. КИСЕЛЕВСК, З-Д &quot;ЗНАМЯ&quot; ОБЩ-ВО &quot;ЗАРЯ&quot;"/>
    <s v="42:25:107002:1476"/>
    <s v="21.12.1992"/>
    <m/>
    <m/>
    <m/>
    <m/>
    <s v="Частной"/>
    <s v="Санников Степан Алексеевич"/>
  </r>
  <r>
    <n v="3002000000"/>
    <s v="ДЛЯ САДОВОДСТВА"/>
    <n v="600"/>
    <m/>
    <x v="17"/>
    <s v="КЕМЕРОВСКАЯ ОБЛ, Г. КИСЕЛЕВСК, Р-Н Д. АЛЕКСАНДРОВКА"/>
    <s v="42:25:301006:1050"/>
    <s v="20.06.1992"/>
    <m/>
    <m/>
    <m/>
    <m/>
    <s v="СОБСТВЕННОСТЬ"/>
    <s v="РУБЦОВА ЛИДИЯ БОРИСОВНА"/>
  </r>
  <r>
    <n v="3002000000"/>
    <s v="САДОВОДСТВО"/>
    <n v="600"/>
    <m/>
    <x v="17"/>
    <s v="КЕМЕРОВСКАЯ ОБЛ, Г. КИСЕЛЕВСК, Р-ОН Д. АЛЕКСАНДРОВКА"/>
    <s v="42:25:301009:274"/>
    <s v="10.06.1992"/>
    <m/>
    <m/>
    <m/>
    <m/>
    <s v="СОБСТВЕННОСТЬ"/>
    <s v="ЩЕПИН АЛЕКСАНДР ВЛАДИМИРОВИЧ"/>
  </r>
  <r>
    <n v="3002000000"/>
    <s v="САДОВОДСТВО"/>
    <n v="600"/>
    <m/>
    <x v="17"/>
    <s v="КЕМЕРОВСКАЯ ОБЛ, Г. КИСЕЛЕВСК, САДОВОЕ ОБЩЕСТВО З-ДА ЧЕРНЫХ"/>
    <s v="42:25:107004:779"/>
    <s v="14.12.1992"/>
    <m/>
    <m/>
    <m/>
    <m/>
    <s v="Индивидуальная  собственность"/>
    <s v="Разманова Татьяна Ивановна"/>
  </r>
  <r>
    <n v="3002000000"/>
    <s v="ЗЕМЛИ ПОД САДОВОДЧЕСКИМИ ОБЪЕДИНЕНИЯМИ И ИНДИВИДУАЛЬНЫМИ САДОВОДАМИ"/>
    <n v="493"/>
    <m/>
    <x v="18"/>
    <s v="Кемеровская обл, г. Прокопьевск, с/т &quot;Красногорское-1&quot;,  участок № 94"/>
    <s v="42:32:101007:2118"/>
    <s v="08.06.1992"/>
    <m/>
    <m/>
    <m/>
    <m/>
    <s v="СОБСТВЕННОСТЬ"/>
    <s v="МИХАЙЛОВА НАДЕЖДА ИВАНОВНА"/>
  </r>
  <r>
    <n v="3002000000"/>
    <s v="ДЛЯ ВЕДЕНИЯ САДОВОДСТВА"/>
    <n v="496.75"/>
    <m/>
    <x v="18"/>
    <s v="КЕМЕРОВСКАЯ ОБЛ, Г. ПРОКОПЬЕВСК, С/Т Ш.&quot;КРАСНОГОРСКАЯ&quot;, УЧАСТОК № 240"/>
    <s v="42:32:101007:256"/>
    <s v="08.06.1992"/>
    <m/>
    <m/>
    <m/>
    <m/>
    <s v="СВИДЕТЕЛЬСТВО НА ПРАВО СОБСТВЕННОСТИ, НА ЗЕМЛЮ БЕССРОЧНОГО (ПОСТОЯННОГО) ПОЛЬЗОВАНИЯ ЗЕМЛЕЙ"/>
    <s v="ГЛУМОВ АЛЕКСАНДР АЛЕКСАНДРОВИЧ"/>
  </r>
  <r>
    <n v="3002000000"/>
    <s v="ДЛЯ ВЕДЕНИЯ САДОВОДСТВА"/>
    <n v="602"/>
    <m/>
    <x v="18"/>
    <s v="КЕМЕРОВСКАЯ ОБЛ, Г. ПРОКОПЬЕВСК, САДОВОЕ ОБЩЕСТВО № 2"/>
    <s v="42:32:103009:1319"/>
    <s v="06.10.1993"/>
    <m/>
    <m/>
    <m/>
    <m/>
    <s v="СОБСТВЕННОСТЬ"/>
    <s v="ПОВХ ГЕННАДИЙ ГРИГОРЬЕВИЧ"/>
  </r>
  <r>
    <n v="3002000000"/>
    <s v="ДЛЯ ВЕДЕНИЯ ЛИЧНОГО ПОДСОБНОГО ХОЗЯЙСТВА"/>
    <n v="2500"/>
    <m/>
    <x v="5"/>
    <s v="КЕМЕРОВСКАЯ ОБЛ, КЕМЕРОВСКИЙ Р-Н, Д.ОСИНОВКА"/>
    <s v="42:10:107002:27"/>
    <s v="02.04.1998"/>
    <m/>
    <m/>
    <m/>
    <m/>
    <s v="СОБСТВЕННОСТЬ"/>
    <s v="УСОЛЬЦЕВА РАИСА АФАНАСЬЕВНА"/>
  </r>
  <r>
    <n v="3001000000"/>
    <s v="ДЛЯ ВЕДЕНИЯ ЛИЧНОГО ПОДСОБНОГО ХОЗЯЙСТВА"/>
    <n v="70000"/>
    <m/>
    <x v="19"/>
    <s v="КЕМЕРОВСКАЯ ОБЛ, ПСХК &quot;ЛУЧ&quot;"/>
    <s v="42:10:204004:415"/>
    <s v="14.09.1995"/>
    <m/>
    <m/>
    <m/>
    <m/>
    <s v="Частной"/>
    <s v="Таушева Екатерина Федотовна"/>
  </r>
  <r>
    <n v="3001000000"/>
    <s v="ДЛЯ ВЕДЕНИЯ САДОВОДСТВА"/>
    <n v="1000"/>
    <m/>
    <x v="19"/>
    <s v="КЕМЕРОВСКАЯ ОБЛ, Р-Н ПРОКОПЬЕВСКИЙ,  САДОВОЕ ОБЩЕСТВО РЯБИНКА ЗАПСИБЭНЕРГОЧЕРМЕТ, САДОВЫЙ УЧАСТОК№26"/>
    <s v="42:10:205009:119"/>
    <s v="01.07.1994"/>
    <m/>
    <m/>
    <m/>
    <m/>
    <s v="СОБСТВЕННОСТЬ"/>
    <s v="КАПУСТИНА ТАТЬЯНА ЕВГЕНЬЕВНА"/>
  </r>
  <r>
    <n v="3001000000"/>
    <s v="ЗЕМЕЛЬНЫЙ УЧАСТОК ДЛЯ ВЕДЕНИЯ ЛИЧНОГО ПОДСОБНОГО ХОЗЯЙСТВА"/>
    <n v="55000"/>
    <m/>
    <x v="19"/>
    <s v="КЕМЕРОВСКАЯ ОБЛ, Р-Н ПРОКОПЬЕВСКИЙ, 0,5-1,5 КМ НА ВОСТОК ОТ С. ИНЧЕНКОВО"/>
    <s v="42:10:402009:120"/>
    <s v="27.05.1993"/>
    <m/>
    <m/>
    <m/>
    <m/>
    <s v="Частной"/>
    <s v="Иванов Михаил Николаевич"/>
  </r>
  <r>
    <n v="3001000000"/>
    <s v="ДЛЯ ВЕДЕНИЯ ЛИЧНОГО ПОДСОБНОГО ХОЗЯЙСТВА"/>
    <n v="65006.34"/>
    <m/>
    <x v="19"/>
    <s v="КЕМЕРОВСКАЯ ОБЛ, Р-Н ПРОКОПЬЕВСКИЙ, 2,5 КМ НА СЕВЕР ОТ С. МИХАЙЛОВКА"/>
    <s v="42:10:402009:166"/>
    <s v="15.05.1995"/>
    <m/>
    <m/>
    <m/>
    <m/>
    <s v="СВИДЕТЕЛЬСТВО НА ПРАВО СОБСТВЕННОСТИ НА ЗЕМЛЮ."/>
    <s v="ДОБРЫДИНА ВАЛЕНТИНА ВАСИЛЬЕВНА"/>
  </r>
  <r>
    <n v="3001000000"/>
    <s v="ДЛЯ СЕЛЬСКОХОЗЯЙСТВЕННОГО ИСПОЛЬЗОВАНИЯ"/>
    <n v="70000.460000000006"/>
    <m/>
    <x v="19"/>
    <s v="Кемеровская обл, р-н Прокопьевский, 2300 м на восток от п. Тыхта"/>
    <s v="42:10:103007:70"/>
    <s v="19.01.1998"/>
    <m/>
    <m/>
    <m/>
    <m/>
    <s v="ЧАСТНАЯ СОБСТВЕННОСТЬ"/>
    <s v="БИРКИН ЮРИЙ ВАСИЛЬЕВИЧ"/>
  </r>
  <r>
    <n v="3001000000"/>
    <s v="ЗЕМЕЛЬНЫЙ УЧАСТОК ДЛЯ ВЕДЕНИЯ ЛИЧНОГО ПОДСОБНОГО ХОЗЯЙСТВА"/>
    <n v="70000"/>
    <m/>
    <x v="19"/>
    <s v="КЕМЕРОВСКАЯ ОБЛ, Р-Н ПРОКОПЬЕВСКИЙ, 4,5 КМ НА СЕВЕР ОТ С. БОЛЬШАЯ ТАЛДА"/>
    <s v="42:10:107008:65"/>
    <s v="02.12.1997"/>
    <m/>
    <n v="1"/>
    <n v="3"/>
    <m/>
    <s v="ОБЩАЯ ДОЛЕВАЯ СОБСТВЕННОСТЬ"/>
    <s v="КУРИЛОВА ЮЛИЯ ИВАНОВНА"/>
  </r>
  <r>
    <n v="3001000000"/>
    <s v="ДЛЯ ВЕДЕНИЯ ФЕРМЕРСКОГО ХОЗЯЙСТВА"/>
    <n v="320000"/>
    <m/>
    <x v="19"/>
    <s v="КЕМЕРОВСКАЯ ОБЛ, Р-Н ПРОКОПЬЕВСКИЙ, 5 КМ НА СЕВЕРО-ВОСТОК ОТ С. ЛУЧШЕВО"/>
    <s v="42:10:204005:158"/>
    <s v="08.12.1996"/>
    <m/>
    <m/>
    <m/>
    <m/>
    <m/>
    <s v="МАЛЬЦЕВ ЮРИЙ НИКОЛАЕВИЧ"/>
  </r>
  <r>
    <n v="3001000000"/>
    <s v="ЗЕМЕЛЬНЫЙ УЧАСТОК ДЛЯ ВЕДЕНИЯ ЛИЧНОГО ПОДСОБНОГО ХОЗЯЙСТВА"/>
    <n v="60000"/>
    <m/>
    <x v="19"/>
    <s v="КЕМЕРОВСКАЯ ОБЛ, Р-Н ПРОКОПЬЕВСКИЙ, 5 КМ СЕВЕРО-ЗАПАДНЕЕ С. МИХАЙЛОВКА"/>
    <s v="42:10:402009:54"/>
    <s v="27.05.1993"/>
    <m/>
    <m/>
    <m/>
    <m/>
    <s v="Частной"/>
    <s v="Блинов Николай Васильевич"/>
  </r>
  <r>
    <n v="3001000000"/>
    <s v="ДЛЯ ВЕДЕНИЯ ЛИЧНОГО ПОДСОБНОГО ХОЗЯЙСТВА"/>
    <n v="70000"/>
    <m/>
    <x v="19"/>
    <s v="КЕМЕРОВСКАЯ ОБЛ, Р-Н ПРОКОПЬЕВСКИЙ, КООПЕРАТИВ &quot;ЛУЧ&quot;"/>
    <s v="42:10:204003:1655"/>
    <s v="08.12.1996"/>
    <m/>
    <m/>
    <m/>
    <m/>
    <s v="ИНДИВИДУАЛЬНАЯ  СОБСТВЕННОСТЬ"/>
    <s v="ГАВРИЛОВА НАТАЛЬЯ АЛЕКСАНДРОВНА"/>
  </r>
  <r>
    <n v="3001000000"/>
    <s v="ДЛЯ САДОВОДСТВА"/>
    <n v="1000"/>
    <m/>
    <x v="19"/>
    <s v="КЕМЕРОВСКАЯ ОБЛ, Р-Н ПРОКОПЬЕВСКИЙ, ОБЩЕСТВО &quot;КОЛОСОК&quot; ЛИКЕРО-ВОДОЧНОГО ЗАВОДА"/>
    <s v="42:10:205010:213"/>
    <s v="26.05.1994"/>
    <m/>
    <m/>
    <m/>
    <m/>
    <s v="СОБСТВЕННОСТЬ"/>
    <s v="ДОРОВСКИХ ЛЮБОВЬ ПЕТРОВНА"/>
  </r>
  <r>
    <n v="3001000000"/>
    <s v="ДЛЯ ВЕДЕНИЯ САДОВОДСТВА"/>
    <n v="704"/>
    <m/>
    <x v="19"/>
    <s v="КЕМЕРОВСКАЯ ОБЛ, Р-Н ПРОКОПЬЕВСКИЙ, ОБЩЕСТВО САДОВОДОВ &quot;ТРАНСПОРТНИК&quot;, УЧАСТОК 04"/>
    <s v="42:10:205008:616"/>
    <s v="05.06.1996"/>
    <m/>
    <m/>
    <m/>
    <m/>
    <s v="СОБСТВЕННОСТЬ"/>
    <s v="ВОЛОСНИКОВ АЛЕКСАНДР ГЕННАДЬЕВИЧ"/>
  </r>
  <r>
    <n v="3002000000"/>
    <s v="ДЛЯ ВЕДЕНИЯ ЛИЧНОГО ПОДСОБНОГО ХОЗЯЙСТВА"/>
    <n v="1500"/>
    <m/>
    <x v="19"/>
    <s v="КЕМЕРОВСКАЯ ОБЛ, Р-Н ПРОКОПЬЕВСКИЙ, П БОЛЬШОЙ КЕРЛЕГАШ, ПЕР ЛЕСНОЙ, ДОМ 3А"/>
    <s v="42:10:304010:2488"/>
    <s v="08.08.1993"/>
    <m/>
    <m/>
    <m/>
    <m/>
    <s v="СОБСТВЕННОСТЬ"/>
    <s v="ПЕТУНИН ВИКТОР АЛЕКСЕЕВИЧ"/>
  </r>
  <r>
    <n v="3002000000"/>
    <s v="ДЛЯ ПРИУСАДЕБНОГО УЧАСТКА"/>
    <n v="1500"/>
    <m/>
    <x v="19"/>
    <s v="КЕМЕРОВСКАЯ ОБЛ, Р-Н ПРОКОПЬЕВСКИЙ, П КАЛАЧЕВО, УЛ КУЗНЕЦКАЯ, ДОМ 42"/>
    <s v="42:10:205006:1045"/>
    <s v="30.09.1996"/>
    <m/>
    <m/>
    <m/>
    <m/>
    <s v="ЧАСТНАЯ СОБСТВЕННОСТЬ"/>
    <s v="КУРЯКОВА ТАТЬЯНА НИКОЛАЕВНА"/>
  </r>
  <r>
    <n v="3002000000"/>
    <s v="ДЛЯ ВЕДЕНИЯ ЛИЧНОГО ПОДСОБНОГО ХОЗЯЙСТВА"/>
    <n v="1400"/>
    <m/>
    <x v="19"/>
    <s v="КЕМЕРОВСКАЯ ОБЛ, Р-Н ПРОКОПЬЕВСКИЙ, П КАЛАЧЕВО, УЛ РОССИЙСКАЯ, 24"/>
    <s v="42:10:205006:1215"/>
    <s v="17.10.1994"/>
    <m/>
    <m/>
    <m/>
    <m/>
    <s v="СОБСТВЕННОСТЬ"/>
    <s v="ГВОЗДКОВ ИГОРЬ ВЛАДИМИРОВИЧ"/>
  </r>
  <r>
    <n v="3002000000"/>
    <s v="ДЛЯ ВЕДЕНИЯ ЛИЧНОГО ПОДСОБНОГО ХОЗЯЙСТВА"/>
    <n v="1181"/>
    <m/>
    <x v="19"/>
    <s v="КЕМЕРОВСКАЯ ОБЛ, Р-Н ПРОКОПЬЕВСКИЙ, П КАЛАЧЕВО, УЛ СОВЕТСКАЯ,  153"/>
    <s v="42:10:205006:1245"/>
    <s v="13.10.1994"/>
    <m/>
    <m/>
    <m/>
    <m/>
    <s v="Частной"/>
    <s v="Соткина Антонина Ивановна"/>
  </r>
  <r>
    <n v="3002000000"/>
    <s v="ДЛЯ ВЕДЕНИЯ ЛИЧНОГО ПОДСОБНОГО ХОЗЯЙСТВА"/>
    <n v="6900"/>
    <m/>
    <x v="19"/>
    <s v="КЕМЕРОВСКАЯ ОБЛ, Р-Н ПРОКОПЬЕВСКИЙ, П ОКТЯБРЬ, УЛ КАРЛА МАРКСА, ДОМ 44"/>
    <s v="42:10:103004:115"/>
    <s v="27.08.1998"/>
    <m/>
    <m/>
    <m/>
    <m/>
    <s v="ЧАСТНАЯ СОБСТВЕННОСТЬ"/>
    <s v="ДЕДЮНОВ СЕРГЕЙ БОРИСОВИЧ"/>
  </r>
  <r>
    <n v="3002000000"/>
    <s v="ДЛЯ ВЕДЕНИЯ ЛИЧНОГО ПОДСОБНОГО ХОЗЯЙСТВА"/>
    <n v="2800"/>
    <m/>
    <x v="19"/>
    <s v="КЕМЕРОВСКАЯ ОБЛ, Р-Н ПРОКОПЬЕВСКИЙ, П СМЫШЛЯЕВО, УЛ ПОПЕРЕЧНАЯ, ДОМ 12"/>
    <s v="42:10:303001:141"/>
    <s v="15.04.1996"/>
    <m/>
    <m/>
    <m/>
    <m/>
    <s v="СОБСТВЕННОСТЬ, ИНДИВИДУАЛЬНАЯ"/>
    <s v="МАШТАЕВА ЛИДИЯ ПЕТРОВНА"/>
  </r>
  <r>
    <n v="3002000000"/>
    <s v="ДЛЯ ВЕДЕНИЯ ЛИЧНОГО ПОДСОБНОГО ХОЗЯЙСТВА"/>
    <n v="1700"/>
    <m/>
    <x v="19"/>
    <s v="КЕМЕРОВСКАЯ ОБЛ, Р-Н ПРОКОПЬЕВСКИЙ, П. КОЛЬЧЕГИЗ, УЛ СТЕПНАЯ, Д.7"/>
    <s v="42:10:109001:202"/>
    <s v="10.09.1996"/>
    <m/>
    <m/>
    <m/>
    <m/>
    <s v="СОБСТВЕННОСТЬ"/>
    <s v="ПЕТРИНА АННА ФЕДОРОВНА"/>
  </r>
  <r>
    <n v="3002000000"/>
    <s v="ПРИУСАДЕБНЫЙ УЧАСТОК"/>
    <n v="1200"/>
    <m/>
    <x v="19"/>
    <s v="КЕМЕРОВСКАЯ ОБЛ, Р-Н ПРОКОПЬЕВСКИЙ, П. НОВОСАФОНОВО, УЧАСТОК № 58"/>
    <s v="42:10:303002:1511"/>
    <s v="04.11.1993"/>
    <m/>
    <m/>
    <m/>
    <m/>
    <s v="ЧАСТНОЙ"/>
    <s v="ХАЙНОВСКАЯ ЭММА АНДРЕЕВНА"/>
  </r>
  <r>
    <n v="3001000000"/>
    <s v="С/Х ПРОИЗВОДСТВО"/>
    <n v="60000"/>
    <m/>
    <x v="19"/>
    <s v="КЕМЕРОВСКАЯ ОБЛ, Р-Н ПРОКОПЬЕВСКИЙ, ПСХК &quot;ЛУЧ&quot;"/>
    <s v="42:10:204005:36"/>
    <s v="08.12.1996"/>
    <m/>
    <m/>
    <m/>
    <m/>
    <s v="ИНДИВИДУАЛЬНАЯ  СОБСТВЕННОСТЬ"/>
    <s v="ЯРАНОВА ЕКАТЕРИНА ВЛАДИМИРОВНА"/>
  </r>
  <r>
    <n v="3002000000"/>
    <s v="ЛИЧНОЕ ПОДСОБНОЕ ХОЗЯЙСТВО"/>
    <n v="1000"/>
    <m/>
    <x v="19"/>
    <s v="КЕМЕРОВСКАЯ ОБЛ, Р-Н ПРОКОПЬЕВСКИЙ, С КАРАГАЙЛА, УЛ ОКТЯБРЬСКАЯ, ДОМ Б/Н"/>
    <s v="42:10:404003:328"/>
    <s v="23.04.1993"/>
    <m/>
    <m/>
    <m/>
    <m/>
    <s v="Индивидуальная  собственность"/>
    <s v="Килина Татьяна Васильевна"/>
  </r>
  <r>
    <n v="3002000000"/>
    <s v="ДЛЯ ВЕДЕНИЯ ЛИЧНОГО ПОДСОБНОГО ХОЗЯЙСТВА"/>
    <n v="2000"/>
    <m/>
    <x v="19"/>
    <s v="КЕМЕРОВСКАЯ ОБЛ, Р-Н ПРОКОПЬЕВСКИЙ, С НОВОРОЖДЕСТВЕНСКОЕ, УЛ ЦЕНТРАЛЬНАЯ"/>
    <s v="42:10:205004:152"/>
    <s v="15.05.1995"/>
    <m/>
    <m/>
    <m/>
    <m/>
    <s v="Индивидуальная  собственность"/>
    <s v="Сахабиева Ольга Михайловна"/>
  </r>
  <r>
    <n v="3002000000"/>
    <s v="ДЛЯ ВЕДЕНИЯ САДОВОДСТВА"/>
    <n v="500"/>
    <m/>
    <x v="19"/>
    <s v="КЕМЕРОВСКАЯ ОБЛ, Р-Н ПРОКОПЬЕВСКИЙ, С/О &quot;ШАХТОСТРОИТЕЛЬ&quot;, УЛ. НАЧАЛЬНАЯ, УЧАСТОК № 16"/>
    <s v="42:10:303004:3281"/>
    <s v="11.03.1996"/>
    <m/>
    <m/>
    <m/>
    <m/>
    <s v="СОБСТВЕННОСТЬ, ИНДИВИДУАЛЬНАЯ"/>
    <s v="ДЯТЛОВ ВАСИЛИЙ ПЕТРОВИЧ"/>
  </r>
  <r>
    <n v="3001000000"/>
    <s v="ДЛЯ ВЕДЕНИЯ САДОВОДСТВА"/>
    <n v="600"/>
    <m/>
    <x v="19"/>
    <s v="КЕМЕРОВСКАЯ ОБЛ, Р-Н ПРОКОПЬЕВСКИЙ, САДОВОДЧЕСКОЕ ТОВАРИЩЕСТВО &quot;БЕРЕЗКА&quot; Ш. ТЫРГАНСКАЯ, УЧ. № 53"/>
    <s v="42:10:304010:2656"/>
    <s v="26.07.1993"/>
    <m/>
    <m/>
    <m/>
    <m/>
    <s v="Частной"/>
    <s v="Супруненко Вячеслав Анатольевич"/>
  </r>
  <r>
    <n v="3001000000"/>
    <s v="ДЛЯ ВЕДЕНИЯ САДОВОДСТВА"/>
    <n v="600"/>
    <m/>
    <x v="19"/>
    <s v="КЕМЕРОВСКАЯ ОБЛ, Р-Н ПРОКОПЬЕВСКИЙ, САДОВОЕ ОБЩЕСТВО &quot;ШАХТОСТРОИТЕЛЬ&quot; ТРЕСТА ПШС, УЛ. ЯГОДНАЯ, ДОМ 6"/>
    <s v="42:10:303004:671"/>
    <s v="27.10.1993"/>
    <m/>
    <m/>
    <m/>
    <m/>
    <s v="Частной"/>
    <s v="Сергеева Ирина Сергеевна"/>
  </r>
  <r>
    <n v="3001000000"/>
    <s v="ДЛЯ ВЕДЕНИЯ САДОВОДСТВА"/>
    <n v="1000"/>
    <m/>
    <x v="19"/>
    <s v="КЕМЕРОВСКАЯ ОБЛ, Р-Н ПРОКОПЬЕВСКИЙ, САДОВОЕ ТОВАРИЩЕСТВО &quot;СТРОИТЕЛЬ&quot;, УЧАСТОК 323"/>
    <s v="42:10:205001:3721"/>
    <s v="18.11.1996"/>
    <m/>
    <m/>
    <m/>
    <m/>
    <s v="СОБСТВЕННОСТЬ"/>
    <s v="СОРОКОВЫХ ЗИНАИДА АНДРЕЕВНА"/>
  </r>
  <r>
    <n v="3001000000"/>
    <s v="ДЛЯ СЕЛЬСКОХОЗЯЙСТВЕННОГО ИСПОЛЬЗОВАНИЯ"/>
    <n v="69000"/>
    <m/>
    <x v="19"/>
    <s v="КЕМЕРОВСКАЯ ОБЛ, Р-Н ПРОКОПЬЕВСКИЙ, СТОО &quot;УГОЛЬЩИК&quot;"/>
    <s v="42:10:103009:30"/>
    <s v="29.06.1998"/>
    <m/>
    <n v="1"/>
    <n v="45"/>
    <m/>
    <s v="ОБЩАЯ ДОЛЕВАЯ СОБСТВЕННОСТЬ"/>
    <s v="КАДОЧНИКОВА АЛЕВТИНА АЛЕКСЕЕВНА"/>
  </r>
  <r>
    <n v="3001000000"/>
    <s v="ДЛЯ ВЕДЕНИЯ ФЕРМЕРСКОГО ХОЗЯЙСТВА"/>
    <n v="46000"/>
    <m/>
    <x v="19"/>
    <s v="КЕМЕРОВСКАЯ ОБЛ, Р-Н ПРОКОПЬЕВСКИЙ, СХПК &quot;ЗЕНКОВСКИЙ&quot;"/>
    <s v="42:10:205006:1269"/>
    <s v="13.10.1994"/>
    <m/>
    <m/>
    <m/>
    <m/>
    <s v="СОБСТВЕННОСТЬ"/>
    <s v="КОЛДЫШКИН БОРИС ВИКТОРОВИЧ"/>
  </r>
  <r>
    <n v="3001000000"/>
    <s v="ДЛЯ СЕЛЬСКОХОЗЯЙСТВЕННОГО ИСПОЛЬЗОВАНИЯ"/>
    <n v="70000"/>
    <m/>
    <x v="19"/>
    <s v="КЕМЕРОВСКАЯ ОБЛ, Р-Н ПРОКОПЬЕВСКИЙ, СХПК &quot;КАРАГАЙЛИНСКОЕ&quot;"/>
    <s v="42:10:404006:73"/>
    <s v="15.11.1994"/>
    <m/>
    <m/>
    <m/>
    <m/>
    <s v="ИНДИВИДУАЛЬНАЯ  СОБСТВЕННОСТЬ"/>
    <s v="КУЗОВЛЕВА ГАЛИНА ИВАНОВНА"/>
  </r>
  <r>
    <n v="3001000000"/>
    <s v="ДЛЯ СЕЛЬСКОХОЗЯЙСТВЕННОГО ПРОИЗВОДСТВА"/>
    <n v="63000"/>
    <m/>
    <x v="19"/>
    <s v="КЕМЕРОВСКАЯ ОБЛ, Р-Н ПРОКОПЬЕВСКИЙ, СХПК ЗЕНКОВСКИЙ"/>
    <s v="42:10:205007:45"/>
    <s v="25.06.1996"/>
    <m/>
    <n v="1"/>
    <n v="45"/>
    <m/>
    <s v="ОБЩАЯ ДОЛЕВАЯ СОБСТВЕННОСТЬ"/>
    <s v="ДАНИЛОВ ИВАН СЕРГЕЕВИЧ"/>
  </r>
  <r>
    <n v="3001000000"/>
    <s v="ДЛЯ СЕЛЬСКОХОЗЯЙСТВЕННОГО ПРОИЗВОДСТВА"/>
    <n v="55000"/>
    <m/>
    <x v="19"/>
    <s v="КЕМЕРОВСКАЯ ОБЛ, Р-Н ПРОКОПЬЕВСКИЙ, СХТОО БУРЛАКОВСКОЕ"/>
    <s v="42:10:105003:210"/>
    <s v="21.05.1998"/>
    <m/>
    <m/>
    <m/>
    <m/>
    <s v="СОБСТВЕННОСТЬ, ИНДИВИДУАЛЬНАЯ"/>
    <s v="БИЗЯЕВ ЛЕОНИД НИКОЛАЕВИЧ"/>
  </r>
  <r>
    <n v="3001000000"/>
    <s v="С/Х ПРОИЗВОДСТВО"/>
    <n v="56000"/>
    <m/>
    <x v="19"/>
    <s v="КЕМЕРОВСКАЯ ОБЛ, Р-Н ПРОКОПЬЕВСКИЙ, ФГУП СОВХОЗ ЯСНАЯ ПОЛЯНА"/>
    <s v="42:10:203004:13"/>
    <s v="11.01.1996"/>
    <m/>
    <m/>
    <m/>
    <m/>
    <s v="Частной"/>
    <s v="Повинич Захар Павлович"/>
  </r>
  <r>
    <m/>
    <m/>
    <m/>
    <m/>
    <x v="17"/>
    <s v="Кемеровская обл., г Киселёвск, с/о &quot;Мичуринец&quot;"/>
    <s v="42:25:106004:644"/>
    <s v="13.07.1994"/>
    <m/>
    <m/>
    <m/>
    <m/>
    <s v="Аренда долгосрочная"/>
    <s v="Алеткина Надежда Павловна"/>
  </r>
  <r>
    <m/>
    <m/>
    <m/>
    <m/>
    <x v="17"/>
    <s v="Кемеровская обл., г.  Киселевск, с/о Мичуринец"/>
    <s v="42:25:106007:901"/>
    <s v="13.07.1994"/>
    <m/>
    <m/>
    <m/>
    <m/>
    <s v="Частной"/>
    <s v="Обгольц Владимир Александрович"/>
  </r>
  <r>
    <m/>
    <m/>
    <m/>
    <m/>
    <x v="17"/>
    <s v="Кемеровская обл., г. Киселевск, д. Черепаново, участок 6"/>
    <s v="42:25:101001:60"/>
    <s v="10.11.1994"/>
    <m/>
    <m/>
    <m/>
    <m/>
    <s v="СОБСТВЕННОСТЬ"/>
    <s v="БУРМАКОВА ТАТЬЯНА СЕМЕНОВНА"/>
  </r>
  <r>
    <m/>
    <m/>
    <m/>
    <m/>
    <x v="17"/>
    <s v="Кемеровская обл., г. Киселевск, об-во &quot;Мичуринец&quot;"/>
    <s v="42:25:106005:496"/>
    <s v="13.07.1994"/>
    <m/>
    <m/>
    <m/>
    <m/>
    <s v="Аренда долгосрочная"/>
    <s v="Кемаев Владимир Иванович"/>
  </r>
  <r>
    <n v="3002000000"/>
    <s v="ДЛЯ САДОВОДСТВА"/>
    <n v="600"/>
    <m/>
    <x v="17"/>
    <s v="КЕМЕРОВСКАЯ ОБЛ., Г. КИСЕЛЕВСК, Р-ОН Д. АЛЕКСАНДРОВКА"/>
    <s v="42:25:301005:532"/>
    <s v="22.06.1992"/>
    <m/>
    <m/>
    <m/>
    <m/>
    <s v="СОБСТВЕННОСТЬ"/>
    <s v="ЛУЗЯНИНА ТАТЬЯНА ВИКТОРОВНА"/>
  </r>
  <r>
    <m/>
    <m/>
    <m/>
    <m/>
    <x v="17"/>
    <s v="Кемеровская обл., г. Киселевск, с/о &quot; Мичуринец&quot;"/>
    <s v="42:25:106008:884"/>
    <s v="13.07.1994"/>
    <m/>
    <m/>
    <m/>
    <m/>
    <s v="ЧАСТНОЙ"/>
    <s v="САМОХИН ВАСИЛИЙ МИХАЙЛОВИЧ"/>
  </r>
  <r>
    <n v="3002000000"/>
    <s v="САДОВОДСТВО"/>
    <n v="600"/>
    <m/>
    <x v="17"/>
    <s v="КЕМЕРОВСКАЯ ОБЛ., Г. КИСЕЛЕВСК, С/О &quot;ЗЕЛЕНАЯ КАЗАНКА&quot;, Ш. КИСЕЛЕВСКАЯ"/>
    <s v="42:25:107003:50"/>
    <s v="15.12.1992"/>
    <m/>
    <m/>
    <m/>
    <m/>
    <s v="Частной"/>
    <s v="Иванова Екатерина Прохоровна"/>
  </r>
  <r>
    <n v="3002000000"/>
    <s v="САДОВОДСТВО"/>
    <n v="600"/>
    <m/>
    <x v="17"/>
    <s v="КЕМЕРОВСКАЯ ОБЛ., Г. КИСЕЛЕВСК, С/О ШАХТЫ № 12 &quot;ЗОЛОТОЙ КЛЮЧ&quot;, САДОВЫЙ УЧАСТОК № 437"/>
    <s v="42:25:107003:930"/>
    <s v="15.12.1992"/>
    <m/>
    <m/>
    <m/>
    <m/>
    <s v="СОБСТВЕННОСТЬ"/>
    <s v="КОНДРАТЬЕВ ВЛАДИМИР ЛЕОНИДОВИЧ"/>
  </r>
  <r>
    <n v="3002000000"/>
    <s v="ДЛЯ САДОВОДСТВА"/>
    <n v="600"/>
    <m/>
    <x v="17"/>
    <s v="КЕМЕРОВСКАЯ ОБЛ., Г. КИСЕЛЕВСК, САДОВОДЧЕСКОЕ ТОВАРИЩЕСТВО ВАХРУШЕВСКОЙ А/БАЗЫ"/>
    <s v="42:25:301004:1407"/>
    <s v="25.06.1992"/>
    <m/>
    <m/>
    <m/>
    <m/>
    <s v="ИНДИВИДУАЛЬНАЯ СОБСТВЕННОСТЬ"/>
    <s v="ВЕРЕТЕННИКОВА ВАЛЕНТИНА ИВАНОВНА"/>
  </r>
  <r>
    <m/>
    <m/>
    <m/>
    <m/>
    <x v="17"/>
    <s v="Кемеровская обл., г. Киселевск, садовое общество завода им. Черных"/>
    <s v="42:25:107004:997"/>
    <s v="21.04.1994"/>
    <m/>
    <m/>
    <m/>
    <m/>
    <s v="СОБСТВЕННОСТЬ"/>
    <s v="ЛЕЙСЛЕ АЛЕКСАНДР АНДРЕЕВИЧ"/>
  </r>
  <r>
    <n v="3002000000"/>
    <s v="САДОВОДСТВО"/>
    <n v="600"/>
    <m/>
    <x v="17"/>
    <s v="КЕМЕРОВСКАЯ ОБЛ., Г. КИСЕЛЕВСК, САДОВОЕ ОБЩЕСТВО З-ДА ЧЕРНЫХ"/>
    <s v="42:25:107004:1140"/>
    <s v="14.12.1992"/>
    <m/>
    <m/>
    <m/>
    <m/>
    <s v="Индивидуальная  собственность"/>
    <s v="Федотов Юрий Константинович"/>
  </r>
  <r>
    <n v="3002000000"/>
    <s v="ДЛЯ ВЕДЕНИЯ САДОВОДСТВА"/>
    <n v="600"/>
    <m/>
    <x v="18"/>
    <s v="КЕМЕРОВСКАЯ ОБЛ., Г. ПРОКОПЬЕВСК, С/Т &quot;ФАРФОРИСТ&quot;, УЧАСТОК № 66"/>
    <s v="42:32:103023:1619"/>
    <s v="01.06.1992"/>
    <m/>
    <m/>
    <m/>
    <m/>
    <s v="СОБСТВЕННОСТЬ"/>
    <s v="ХИЖНИКОВ АНАТОЛИЙ СЕМЕНОВИЧ"/>
  </r>
  <r>
    <m/>
    <m/>
    <m/>
    <m/>
    <x v="17"/>
    <s v="Кемеровская обл., г.Киселевск, с/о &quot;Мичуринец&quot;"/>
    <s v="42:25:106005:572"/>
    <s v="13.07.1994"/>
    <m/>
    <m/>
    <m/>
    <m/>
    <s v="Частной"/>
    <s v="Кемаев Владимир Иванович"/>
  </r>
  <r>
    <n v="3002000000"/>
    <s v="ДЛЯ САДОВОГО УЧАСТКА"/>
    <n v="554"/>
    <m/>
    <x v="18"/>
    <s v="КЕМЕРОВСКАЯ ОБЛ., Г.ПРОКОПЬЕВСК, С/О №2,  УЧАСТОК №794"/>
    <s v="42:32:103009:743"/>
    <s v="03.06.1992"/>
    <m/>
    <m/>
    <m/>
    <m/>
    <s v="СОБСТВЕННОСТЬ, ИНДИВИДУАЛЬНАЯ"/>
    <s v="ДЯТЛЕВ СЕЛИФОН ПЕТРОВИЧ"/>
  </r>
  <r>
    <n v="3001000000"/>
    <s v="ДЛЯ ВЕДЕНИЯ САДОВОДСТВА"/>
    <n v="536"/>
    <m/>
    <x v="19"/>
    <s v="КЕМЕРОВСКАЯ ОБЛ., ПРОКОПЬЕВСКИЙ Р-Н, СНТ &quot;СТРОИТЕЛЬ&quot;, УЧАСТОК №562."/>
    <s v="42:10:205001:349"/>
    <s v="18.11.1996"/>
    <m/>
    <m/>
    <m/>
    <m/>
    <m/>
    <s v="БАРДОКИН ВАЛЕНТИН АНДРЕЕВИЧ"/>
  </r>
  <r>
    <n v="3001000000"/>
    <s v="ДЛЯ СЕЛЬСКОХОЗЯЙСТВЕННОГО ИСПОЛЬЗОВАНИЯ"/>
    <n v="75016.19"/>
    <m/>
    <x v="19"/>
    <s v="КЕМЕРОВСКАЯ ОБЛ., Р-Н ПРОКОПЬЕВСКИЙ, 5290 М. НА ВОСТОК ОТ С. КОТИНО, СХПК &quot;УГОЛЬЩИК&quot;"/>
    <s v="42:10:107001:53"/>
    <s v="13.01.1997"/>
    <m/>
    <m/>
    <m/>
    <m/>
    <s v="ИНДИВИДУАЛЬНАЯ СОБСТВЕННОСТЬ"/>
    <s v="КУПРЕЕВ АЛЕКСАНДР ВАСИЛЬЕВИЧ"/>
  </r>
  <r>
    <n v="3002000000"/>
    <s v="ДЛЯ УСАДЬБЫ И ОГОРОДА"/>
    <n v="700"/>
    <m/>
    <x v="19"/>
    <s v="КЕМЕРОВСКАЯ ОБЛ., Р-Н ПРОКОПЬЕВСКИЙ, П. СВОБОДНЫЙ, УЛ. МОЛОДЕЖНАЯ, 9-1"/>
    <s v="42:10:304003:299"/>
    <s v="25.10.1993"/>
    <m/>
    <m/>
    <m/>
    <m/>
    <s v="СОБСТВЕННОСТЬ"/>
    <s v="РОГАЧЕВ НИКОЛАЙ АЛЕКСЕЕВИЧ"/>
  </r>
  <r>
    <n v="3002000000"/>
    <s v="ДЛЯ ВЕДЕНИЯ ЛИЧНОГО ПОДСОБНОГО ХОЗЯЙСТВА"/>
    <n v="1770"/>
    <m/>
    <x v="19"/>
    <s v="КЕМЕРОВСКАЯ ОБЛ., Р-Н ПРОКОПЬЕВСКИЙ, С. ЛУЧШЕВО, УЛ. ЦЕНТРАЛЬНАЯ, 22"/>
    <s v="42:10:204002:528"/>
    <s v="14.11.1995"/>
    <m/>
    <m/>
    <m/>
    <m/>
    <s v="СОБСТВЕННОСТЬ"/>
    <s v="ЧАЛЫХ СИДОР АРТЕМЬЕВИЧ"/>
  </r>
  <r>
    <n v="3002000000"/>
    <s v="ПРИУСАДЕБНЫЙ УЧАСТОК"/>
    <n v="500"/>
    <m/>
    <x v="19"/>
    <s v="КЕМЕРОВСКАЯ ОБЛ., Р-Н ПРОКОПЬЕВСКИЙ, С. ТЕРЕНТЬЕВСКОЕ, УЛ. КАРАТАЖНАЯ, 20-1"/>
    <s v="42:10:110003:2165"/>
    <s v="06.05.1996"/>
    <m/>
    <m/>
    <m/>
    <m/>
    <s v="СОБСТВЕННОСТЬ"/>
    <s v="УЛАНОВ БОРИС ГРИГОРЬЕВИЧ"/>
  </r>
  <r>
    <n v="3001000000"/>
    <s v="ДЛЯ САДОВОДСТВА"/>
    <n v="600"/>
    <m/>
    <x v="19"/>
    <s v="КЕМЕРОВСКАЯ ОБЛ., Р-Н ПРОКОПЬЕВСКИЙ, СНТ &quot;ЛЕСНОЕ&quot;, УЧАСТОК № 173"/>
    <s v="42:10:304010:2619"/>
    <s v="31.07.1993"/>
    <m/>
    <m/>
    <m/>
    <m/>
    <s v="СОБСТВЕННОСТЬ"/>
    <s v="ШАРКОВ АЛЕКСЕЙ ГРИГОРЬЕВИЧ"/>
  </r>
  <r>
    <n v="3001000000"/>
    <s v="ДЛЯ ВЕДЕНИЯ САДОВОДСТВА"/>
    <n v="600"/>
    <m/>
    <x v="19"/>
    <s v="КЕМЕРОВСКАЯ ОБЛ., Р-Н ПРОКОПЬЕВСКИЙ, СНТ &quot;ЛЕСНОЕ&quot;, УЧАСТОК № 276"/>
    <s v="42:10:304010:2646"/>
    <s v="30.07.1993"/>
    <m/>
    <m/>
    <m/>
    <m/>
    <s v="СОБСТВЕННОСТЬ"/>
    <s v="ЕРОФЕЕНКО ЛЕОНИД ИВАНОВИЧ"/>
  </r>
  <r>
    <n v="3001000000"/>
    <s v="ДЛЯ САДОВОДСТВА"/>
    <n v="600"/>
    <m/>
    <x v="19"/>
    <s v="КЕМЕРОВСКАЯ ОБЛ., Р-Н ПРОКОПЬЕВСКИЙ, СНТ &quot;ЛЕСНОЕ&quot;, УЧАСТОК № 385"/>
    <s v="42:10:304010:2614"/>
    <s v="03.08.1993"/>
    <m/>
    <m/>
    <m/>
    <m/>
    <s v="СОБСТВЕННОСТЬ"/>
    <s v="ГУЛИН ВИКТОВ ИВАНОВИЧ"/>
  </r>
  <r>
    <n v="3001000000"/>
    <s v="ДЛЯ СЕЛЬСКОХОЗЯЙСТВЕННОГО ПРОИЗВОДСТВА"/>
    <n v="60000"/>
    <m/>
    <x v="19"/>
    <s v="КЕМЕРОВСКАЯ ОБЛ., Р-Н ПРОКОПЬЕВСКИЙ, СХПК &quot;МАЯКОВСКИЙ&quot;"/>
    <s v="42:10:201005:11"/>
    <s v="16.04.1996"/>
    <m/>
    <n v="1"/>
    <n v="17"/>
    <m/>
    <s v="ОБЩАЯ ДОЛЕВАЯ  СОБСТВЕННОСТЬ"/>
    <s v="БАЖЕНОВА МАРИЯ ВЛАДИМИРОВНА"/>
  </r>
  <r>
    <n v="3001000000"/>
    <s v="ДЛЯ СЕЛЬСКОХОЗЯЙСТВЕННОГО ИСПОЛЬЗОВАНИЯ"/>
    <n v="70000"/>
    <m/>
    <x v="19"/>
    <s v="КЕМЕРОВСКАЯ ОБЛ., Р-Н ПРОКОПЬЕВСКИЙ, СХПК &quot;УГОЛЬЩИК&quot;"/>
    <s v="42:10:103007:247"/>
    <s v="26.02.1998"/>
    <m/>
    <m/>
    <m/>
    <m/>
    <s v="ПОСТОЯННОЕ БЕССРОЧНОЕ ПОЛЬЗОВАНИЕ"/>
    <s v="ДАВЛЕТШИНА ВАРАКА"/>
  </r>
  <r>
    <n v="3001000000"/>
    <s v="ДЛЯ СЕЛЬСКОХОЗЯЙСТВЕННОГО ИСПОЛЬЗОВАНИЯ"/>
    <n v="70000"/>
    <m/>
    <x v="19"/>
    <s v="КЕМЕРОВСКАЯ ОБЛ., Р-Н ПРОКОПЬЕВСКИЙ, СХПК &quot;УГОЛЬЩИК&quot;"/>
    <s v="42:10:103007:248"/>
    <s v="26.02.1998"/>
    <m/>
    <m/>
    <m/>
    <m/>
    <s v="ПОСТОЯННОЕ БЕССРОЧНОЕ ПОЛЬЗОВАНИЕ"/>
    <s v="ДАВЛЕТШИНА ВАРАКА"/>
  </r>
  <r>
    <n v="3001000000"/>
    <s v="ДЛЯ СЕЛЬСКОХОЗЯЙСТВЕННОГО ПРОИЗВОДСТВА"/>
    <n v="70000"/>
    <m/>
    <x v="19"/>
    <s v="КЕМЕРОВСКАЯ ОБЛ., Р-Н ПРОКОПЬЕВСКИЙ, СХПК ЗЕНКОВСКИЙ"/>
    <s v="42:10:0000000:232"/>
    <s v="19.11.1998"/>
    <m/>
    <n v="1"/>
    <n v="2"/>
    <m/>
    <s v="ОБЩАЯ ДОЛЕВАЯ СОБСТВЕННОСТЬ"/>
    <s v="КАПЛИН НИКОЛАЙ НИКОЛАЕВИЧ"/>
  </r>
  <r>
    <n v="3002000000"/>
    <s v="САДОВОДСТВО"/>
    <n v="600"/>
    <m/>
    <x v="17"/>
    <s v="КЕМЕРОВСКАЯ ОБЛАСТЬ С/О &quot;ЗЕЛЕНАЯ КАЗАНКА&quot; Ш.КИСЕЛЕВСКАЯ"/>
    <s v="42:25:107003:678"/>
    <s v="18.05.1994"/>
    <m/>
    <m/>
    <m/>
    <m/>
    <s v="ЧАСТНАЯ СОБСТВЕННОСТЬ"/>
    <s v="МАНУЙЛЕНКО ПАВЕЛ НИКОЛАЕВИЧ"/>
  </r>
  <r>
    <n v="3002000000"/>
    <s v="САДОВОДСТВО"/>
    <n v="600"/>
    <m/>
    <x v="17"/>
    <s v="Кемеровская область, г Киселевск, р-н Золотой ключ, с/о завода им. И.С.Черных"/>
    <s v="42:25:107002:163"/>
    <s v="21.12.1992"/>
    <m/>
    <m/>
    <m/>
    <m/>
    <s v="ЧАСТНОЙ"/>
    <s v="ТОРГАЕВ СЕРГЕЙ ИВАНОВИЧ"/>
  </r>
  <r>
    <m/>
    <m/>
    <m/>
    <m/>
    <x v="17"/>
    <s v="Кемеровская область, г Киселевск, р-он &quot;Золотой Ключ&quot;, с/о з-да им.Черных"/>
    <s v="42:25:107002:7"/>
    <s v="08.06.1994"/>
    <m/>
    <m/>
    <m/>
    <m/>
    <s v="СОБСТВЕННОСТЬ, ИНДИВИДУАЛЬНАЯ"/>
    <s v="ОРЛОВА ЮЛИЯ ИЛЬИНИЧНА"/>
  </r>
  <r>
    <n v="3002000000"/>
    <s v="ДЛЯ САДОВОДСТВА"/>
    <n v="600"/>
    <m/>
    <x v="17"/>
    <s v="Кемеровская область, г Киселевск, р-он &quot;Золотой Ключ&quot;, с/о ш.Киселевская"/>
    <s v="42:25:201001:282"/>
    <s v="25.06.1992"/>
    <m/>
    <m/>
    <m/>
    <m/>
    <s v="Индивидуальная  собственность"/>
    <s v="Рагулин Анатолий Васильевич"/>
  </r>
  <r>
    <m/>
    <m/>
    <m/>
    <m/>
    <x v="17"/>
    <s v="Кемеровская область, г Киселевск, р-он завода &quot;Знамя&quot;, с/о &quot;Заря&quot;"/>
    <s v="42:25:107002:2"/>
    <s v="08.06.1994"/>
    <m/>
    <m/>
    <m/>
    <m/>
    <s v="ИНДИВИДУАЛЬНАЯ  СОБСТВЕННОСТЬ"/>
    <s v="ЛАРШИН ЕВГЕНИЙ ИВАНОВИЧ"/>
  </r>
  <r>
    <n v="3002000000"/>
    <s v="САДОВОДСТВО"/>
    <n v="600"/>
    <m/>
    <x v="17"/>
    <s v="Кемеровская область, г Киселевск, р-он Золотой ключ, с/о завода им. И.С.Черных"/>
    <s v="42:25:107002:651"/>
    <s v="17.12.1992"/>
    <m/>
    <m/>
    <m/>
    <m/>
    <s v="Частной"/>
    <s v="Бурдыгин Владимир Терентьевич"/>
  </r>
  <r>
    <m/>
    <m/>
    <m/>
    <m/>
    <x v="17"/>
    <s v="Кемеровская область, г Киселевск, р-он Кладбища, с/о з-да им.Черных"/>
    <s v="42:25:107004:6"/>
    <s v="07.05.1994"/>
    <m/>
    <m/>
    <m/>
    <m/>
    <s v="Индивидуальная  собственность"/>
    <s v="Кубышко Владимир Иванович"/>
  </r>
  <r>
    <n v="3002000000"/>
    <s v="САДОВОДСТВО"/>
    <n v="600"/>
    <m/>
    <x v="17"/>
    <s v="Кемеровская область, г Киселевск, р-он Кладбища, с/о з-да Черных"/>
    <s v="42:25:107004:1027"/>
    <s v="14.12.1992"/>
    <m/>
    <m/>
    <m/>
    <m/>
    <s v="Индивидуальная  собственность"/>
    <s v="Шудрик Галина Андреевна"/>
  </r>
  <r>
    <n v="3002000000"/>
    <s v="САДОВОДСТВО"/>
    <n v="700"/>
    <m/>
    <x v="17"/>
    <s v="Кемеровская область, г Киселевск, р-он Кладбища, садовое товарищество №3"/>
    <s v="42:25:107004:1429"/>
    <s v="14.12.1992"/>
    <m/>
    <m/>
    <m/>
    <m/>
    <s v="Индивидуальная  собственность"/>
    <s v="Хацаюк Анатолий Иванович"/>
  </r>
  <r>
    <m/>
    <m/>
    <m/>
    <m/>
    <x v="17"/>
    <s v="Кемеровская область, г Киселевск, ул Ленина-54, гараж №9"/>
    <s v="42:25:108004:19"/>
    <s v="26.11.1993"/>
    <m/>
    <m/>
    <m/>
    <m/>
    <s v="ЧАСТНОЙ"/>
    <s v="СИЗИКОВ ДМИТРИЙ МАКСИМОВИЧ"/>
  </r>
  <r>
    <n v="3002000000"/>
    <s v="ЭКСПЛ.ГАРАЖА"/>
    <n v="32.6"/>
    <m/>
    <x v="18"/>
    <s v="Кемеровская область, г Прокопьевск, п Ждановский"/>
    <s v="42:32:103018:166"/>
    <s v="03.06.1992"/>
    <m/>
    <m/>
    <m/>
    <m/>
    <s v="СОБСТВЕННОСТЬ"/>
    <s v="ЛЕОНТЬЕВ ПАВЕЛ ИВАНОВИЧ"/>
  </r>
  <r>
    <n v="3002000000"/>
    <s v="ЭКСПЛ.ГАРАЖА"/>
    <n v="41.9"/>
    <m/>
    <x v="18"/>
    <s v="Кемеровская область, г Прокопьевск, п. Ждановский"/>
    <s v="42:32:103018:163"/>
    <s v="03.06.1992"/>
    <m/>
    <m/>
    <m/>
    <m/>
    <s v="СОБСТВЕННОСТЬ"/>
    <s v="АМИРАЛИЕВА ИРИНА АНАТОЛЬЕВНА"/>
  </r>
  <r>
    <n v="3002000000"/>
    <s v="ЭКСПЛ.ГАРАЖА"/>
    <n v="33.1"/>
    <m/>
    <x v="18"/>
    <s v="Кемеровская область, г Прокопьевск, п. Ждановский"/>
    <s v="42:32:103018:169"/>
    <s v="03.06.1992"/>
    <m/>
    <m/>
    <m/>
    <m/>
    <s v="СОБСТВЕННОСТЬ"/>
    <s v="АМИРАЛИЕВА ИРИНА АНАТОЛЬЕВНА"/>
  </r>
  <r>
    <n v="3002000000"/>
    <s v="ЭКСПЛ.ГАРАЖА"/>
    <n v="29.1"/>
    <m/>
    <x v="18"/>
    <s v="Кемеровская область, г Прокопьевск, п. Ждановский"/>
    <s v="42:32:103018:164"/>
    <s v="03.06.1992"/>
    <m/>
    <m/>
    <m/>
    <m/>
    <s v="СВИДЕТЕЛЬСТВО НА ПРАВО СОБСТВЕННОСТИ, НА ЗЕМЛЮ БЕССРОЧНОГО (ПОСТОЯННОГО) ПОЛЬЗОВАНИЯ ЗЕМЛЕЙ"/>
    <s v="ЛЕОНТЬЕВ ИВАН ПАВЛОВИЧ"/>
  </r>
  <r>
    <n v="3002000000"/>
    <s v="ЭКСПЛ.ГАРАЖА"/>
    <n v="45.84"/>
    <m/>
    <x v="18"/>
    <s v="Кемеровская область, г Прокопьевск, п. Ждановский"/>
    <s v="42:32:103018:144"/>
    <s v="03.06.1992"/>
    <m/>
    <m/>
    <m/>
    <m/>
    <s v="СОБСТВЕННОСТЬ"/>
    <s v="ЛЕОНТЬЕВ ПАВЕЛ ИВАНОВИЧ"/>
  </r>
  <r>
    <n v="3002000000"/>
    <s v="ЭКСПЛ.ГАРАЖА"/>
    <n v="27.6"/>
    <m/>
    <x v="18"/>
    <s v="Кемеровская область, г Прокопьевск, п. Ждановский"/>
    <s v="42:32:103018:160"/>
    <s v="03.06.1992"/>
    <m/>
    <m/>
    <m/>
    <m/>
    <s v="СОБСТВЕННОСТЬ"/>
    <s v="ЛОГИНОВА ЛЮБОВЬ АНТОНОВНА"/>
  </r>
  <r>
    <n v="3002000000"/>
    <s v="ЭКСПЛ.ГАРАЖА"/>
    <n v="30.1"/>
    <m/>
    <x v="18"/>
    <s v="Кемеровская область, г Прокопьевск, п. Ждановский"/>
    <s v="42:32:103018:174"/>
    <s v="03.06.1992"/>
    <m/>
    <m/>
    <m/>
    <m/>
    <s v="СОБСТВЕННОСТЬ"/>
    <s v="ПАСКАННЫЙ ВЛАДИМИР НИКИФОРОВИЧ"/>
  </r>
  <r>
    <n v="3002000000"/>
    <s v="ЭКСПЛ.ГАРАЖА"/>
    <n v="29.2"/>
    <m/>
    <x v="18"/>
    <s v="Кемеровская область, г Прокопьевск, п. Ждановский"/>
    <s v="42:32:103018:185"/>
    <s v="03.06.1992"/>
    <m/>
    <m/>
    <m/>
    <m/>
    <s v="СОБСТВЕННОСТЬ, ИНДИВИДУАЛЬНАЯ"/>
    <s v="РЕШЕТОВА МАРИНА КАЗБЕКОВНА"/>
  </r>
  <r>
    <n v="3002000000"/>
    <s v="ЭКСПЛ.ГАРАЖА"/>
    <n v="45.7"/>
    <m/>
    <x v="18"/>
    <s v="Кемеровская область, г Прокопьевск, п. Ждановский"/>
    <s v="42:32:103018:170"/>
    <s v="03.06.1992"/>
    <m/>
    <m/>
    <m/>
    <m/>
    <s v="СОБСТВЕННОСТЬ"/>
    <s v="ШАТИЛОВ ВАСИЛИЙ СЕРГЕЕВИЧ"/>
  </r>
  <r>
    <n v="3002000000"/>
    <s v="ЭКСПЛ.ГАРАЖА"/>
    <n v="36.4"/>
    <m/>
    <x v="18"/>
    <s v="Кемеровская область, г Прокопьевск, р-он ПМУ"/>
    <s v="42:32:103018:191"/>
    <s v="03.06.1992"/>
    <m/>
    <m/>
    <m/>
    <m/>
    <s v="СОБСТВЕННОСТЬ, ИНДИВИДУАЛЬНАЯ"/>
    <s v="ШУТОВА ЛЮБОВЬ АРСЕНТЬЕВНА"/>
  </r>
  <r>
    <n v="3008000000"/>
    <s v="Садоводство"/>
    <n v="600"/>
    <m/>
    <x v="17"/>
    <s v="Кемеровская область, г. Киселевск, городской округ, р-н д. Александровка, с/т разреза &quot;Гормаш&quot;"/>
    <s v="42:25:301006:827"/>
    <s v="17.06.1992"/>
    <m/>
    <m/>
    <m/>
    <m/>
    <s v="СОБСТВЕННОСТЬ"/>
    <s v="ГЛОБЕНКО АННА ИВАНОВНА"/>
  </r>
  <r>
    <n v="3002000000"/>
    <s v="САДОВОДСТВО"/>
    <n v="600"/>
    <m/>
    <x v="17"/>
    <s v="Кемеровская область, г. Киселевск, городской округ, р-он д. Александровка, садоводческое товарищество з-да &quot;Гормаш&quot;"/>
    <s v="42:25:301006:823"/>
    <s v="17.06.1992"/>
    <m/>
    <m/>
    <m/>
    <m/>
    <s v="СОБСТВЕННОСТЬ"/>
    <s v="ДАНИЛОВА ПРАСКОВЬЯ ОСИПОВНА"/>
  </r>
  <r>
    <n v="3002000000"/>
    <s v="САДОВОДСТВО"/>
    <n v="600"/>
    <m/>
    <x v="17"/>
    <s v="Кемеровская область, г. Киселевск, р-н д. Александровка, товарищество садоводов ш. &quot;Краснокаменская&quot;"/>
    <s v="42:25:301008:415"/>
    <s v="16.06.1992"/>
    <m/>
    <m/>
    <m/>
    <m/>
    <s v="СОБСТВЕННОСТЬ, ИНДИВИДУАЛЬНАЯ"/>
    <s v="БАТАШ НИКОЛАЙ ВЛАСОВИЧ"/>
  </r>
  <r>
    <n v="3002000000"/>
    <s v="САДОВОДСТВО"/>
    <n v="1000"/>
    <m/>
    <x v="17"/>
    <s v="Кемеровская область, г. Киселевск, р-н д. Черепаново, с/о разреза  &quot;Киселевский&quot;"/>
    <s v="42:25:101002:1284"/>
    <s v="19.04.1993"/>
    <m/>
    <m/>
    <m/>
    <m/>
    <s v="СОБСТВЕННОСТЬ"/>
    <s v="СЛЕПЧЕНКО АННА ИВАНОВНА"/>
  </r>
  <r>
    <n v="3002000000"/>
    <s v="САДОВОДСТВО"/>
    <n v="600"/>
    <m/>
    <x v="17"/>
    <s v="Кемеровская область, г. Киселевск, р-он д. Александровка, с/о з-да им. Черных"/>
    <s v="42:25:301009:424"/>
    <s v="10.06.1992"/>
    <m/>
    <m/>
    <m/>
    <m/>
    <s v="СОБСТВЕННОСТЬ"/>
    <s v="КРАСИЛЬНИКОВА НАДЕЖДА НИКОЛАЕВНА"/>
  </r>
  <r>
    <n v="3002000000"/>
    <s v="САДОВОДСТВО"/>
    <n v="600"/>
    <m/>
    <x v="17"/>
    <s v="Кемеровская область, г. Киселевск, р-он д. Александровка, с/о ш. Тайбинская"/>
    <s v="42:25:301009:423"/>
    <s v="10.06.1992"/>
    <m/>
    <m/>
    <m/>
    <m/>
    <s v="БЕССРОЧНОЕ (ПОСТОЯННОЕ) ПОЛЬЗОВАНИЕ"/>
    <s v="ЗАЙЦЕВА ТАТЬЯНА АФАНАСЬЕВНА"/>
  </r>
  <r>
    <n v="3002000000"/>
    <s v="ДЛЯ САДОВОДСТВА"/>
    <n v="600"/>
    <m/>
    <x v="17"/>
    <s v="Кемеровская область, г. Киселевск, р-он д. Александровка, с/о Шсу-5, 2"/>
    <s v="42:25:301004:1267"/>
    <s v="25.06.1992"/>
    <m/>
    <m/>
    <m/>
    <m/>
    <s v="СОБСТВЕННОСТЬ"/>
    <s v="ПУШКИН ВИКТОР ВАСИЛЬЕВИЧ"/>
  </r>
  <r>
    <n v="3002000000"/>
    <s v="САДОВОДСТВО"/>
    <n v="740"/>
    <m/>
    <x v="17"/>
    <s v="Кемеровская область, г. Киселевск, р-он пионерских лагерей"/>
    <s v="42:25:401001:89"/>
    <s v="08.06.1992"/>
    <m/>
    <m/>
    <m/>
    <m/>
    <s v="СОБСТВЕННОСТЬ, ИНДИВИДУАЛЬНАЯ"/>
    <s v="БАШМАКОВ СЕРГЕЙ АЛЕКСЕЕВИЧ"/>
  </r>
  <r>
    <n v="3002000000"/>
    <s v="САДОВОДСТВО"/>
    <n v="990"/>
    <m/>
    <x v="17"/>
    <s v="Кемеровская область, г. Киселевск, р-он пионерских лагерей"/>
    <s v="42:25:401001:145"/>
    <s v="08.06.1992"/>
    <m/>
    <m/>
    <m/>
    <m/>
    <s v="Индивидуальная  собственность"/>
    <s v="Синцов Сергей Степанович"/>
  </r>
  <r>
    <n v="3002000000"/>
    <s v="ПОД ОБЩЕСТВЕННУЮ ЗАСТРОЙКУ"/>
    <n v="29"/>
    <m/>
    <x v="17"/>
    <s v="Кемеровская область, г. Киселевск, ул. Загаражная, № 001-2-27"/>
    <s v="42:25:108005:14"/>
    <s v="14.12.1992"/>
    <m/>
    <m/>
    <m/>
    <m/>
    <s v="Индивидуальная  собственность"/>
    <s v="Галиева Нина Васильевна"/>
  </r>
  <r>
    <n v="3002000000"/>
    <s v="САДОВОДСТВО"/>
    <n v="600"/>
    <m/>
    <x v="17"/>
    <s v="Кемеровская область, городской округ &quot;город Киселевск&quot;, р-н д. Александровка, с/т ш.&quot;Краснокаменская&quot;"/>
    <s v="42:25:301003:290"/>
    <s v="25.06.1992"/>
    <m/>
    <m/>
    <m/>
    <m/>
    <s v="СОБСТВЕННОСТЬ"/>
    <s v="БЕДАРЕВА ТАТЬЯНА ИВАНОВНА"/>
  </r>
  <r>
    <n v="3002000000"/>
    <s v="САДОВОДСТВО"/>
    <n v="1000"/>
    <m/>
    <x v="17"/>
    <s v="Кемеровская область, городской округ &quot;город Киселевск&quot;, р-н д. Черепаново, с/о разреза &quot;Киселевский&quot;"/>
    <s v="42:25:101002:332"/>
    <s v="19.04.1993"/>
    <m/>
    <m/>
    <m/>
    <m/>
    <s v="СОБСТВЕННОСТЬ"/>
    <s v="ПЕТУНИНА РАИСА ИГНАТЬЕВНА"/>
  </r>
  <r>
    <n v="3002000000"/>
    <s v="САДОВОДСТВО"/>
    <n v="500"/>
    <m/>
    <x v="17"/>
    <s v="Кемеровская область, городской округ &quot;город Киселевск&quot;, р-н завода &quot;Знамя&quot; общество &quot;Заря&quot;"/>
    <s v="42:25:107002:931"/>
    <s v="17.12.1992"/>
    <m/>
    <m/>
    <m/>
    <m/>
    <s v="ЧАСТНОЙ"/>
    <s v="МАСЛОВА ТАТЬЯНА ТИМОФЕЕВНА"/>
  </r>
  <r>
    <n v="3002000000"/>
    <s v="САДОВОДСТВО"/>
    <n v="600"/>
    <m/>
    <x v="17"/>
    <s v="Кемеровская область, Киселевский городской округ, г. Киселевск, р-н д. Александровка, с/о завода им. Черных"/>
    <s v="42:25:301009:140"/>
    <s v="11.06.1992"/>
    <m/>
    <m/>
    <m/>
    <m/>
    <s v="Индивидуальная  собственность"/>
    <s v="Акулова Нина Викторовна"/>
  </r>
  <r>
    <n v="3002000000"/>
    <s v="Экспл.Гаража"/>
    <n v="26.8"/>
    <m/>
    <x v="20"/>
    <s v="Кемеровская область, п. Ждановский"/>
    <s v="42:32:103018:107"/>
    <s v="03.06.1992"/>
    <m/>
    <m/>
    <m/>
    <m/>
    <s v="СОБСТВЕННОСТЬ"/>
    <s v="БУКИНА НАДЕЖДА АЛЕКСАНДРОВНА"/>
  </r>
  <r>
    <n v="3001000000"/>
    <s v="ДЛЯ СЕЛЬСКОХОЗЯЙСТВЕННОГО ИСПОЛЬЗОВАНИЯ"/>
    <n v="60000"/>
    <m/>
    <x v="19"/>
    <s v="Кемеровская область, р-н Прокопьевский"/>
    <s v="42:10:102002:399"/>
    <s v="11.09.1998"/>
    <m/>
    <m/>
    <m/>
    <m/>
    <s v="ЧАСТНАЯ"/>
    <s v="ИВАНОВА НАДЕЖДА АНАТОЛЬЕВНА"/>
  </r>
  <r>
    <n v="3002000000"/>
    <s v="ДЛЯ ВЕДЕНИЯ ЛИЧНОГО ПОДСОБНОГО ХОЗЯЙСТВА"/>
    <n v="15069.1"/>
    <m/>
    <x v="19"/>
    <s v="Кемеровская область, р-н Прокопьевский, п Верх-Тереш, ул Почтовая, д 1, в 70 м на юго-восток от жилого дома"/>
    <s v="42:10:302001:24"/>
    <s v="15.04.1996"/>
    <m/>
    <m/>
    <m/>
    <m/>
    <s v="СОБСТВЕННОСТЬ, ИНДИВИДУАЛЬНАЯ"/>
    <s v="АНДЮЛ ФЕДОР ЯКОВЛЕВИЧ"/>
  </r>
  <r>
    <n v="3001000000"/>
    <s v="ДЛЯ ВЕДЕНИЯ САДОВОДСТВА"/>
    <n v="600"/>
    <m/>
    <x v="19"/>
    <s v="ОБЛ КЕМЕРОВСКАЯ, Р-Н ПРОКОПЬЕВСКИЙ, САДОВОЕ ОБЩЕСТВО ДРУЖБА"/>
    <s v="42:10:303004:3195"/>
    <s v="11.03.1996"/>
    <m/>
    <m/>
    <m/>
    <m/>
    <s v="СОБСТВЕННОСТЬ, ИНДИВИДУАЛЬНАЯ"/>
    <s v="НАУМОВА ГАЛИНА СТЕПАНОВНА"/>
  </r>
  <r>
    <n v="3002000000"/>
    <s v="ПОД ОБЪЕКТЫ ТРАНСПОРТА АВТОМОБИЛЬНОГО"/>
    <n v="20.5"/>
    <m/>
    <x v="18"/>
    <s v="ОБЛ. КЕМЕРОВСКАЯ Г. ПРОКОПЬЕВСК   Р-Н ТЫРГАНСКОГО ПАРКА, СЕКЦИЯ 4, ГАРАЖ № 19"/>
    <s v="42:32:103006:245"/>
    <s v="08.06.1992"/>
    <m/>
    <m/>
    <m/>
    <m/>
    <s v="СОБСТВЕННОСТЬ"/>
    <s v="РОМАНЬКО АЛЕКСЕЙ МИХАЙЛОВИЧ"/>
  </r>
  <r>
    <n v="3002000000"/>
    <s v="ДЛЯ ВЕДЕНИЯ САДОВОДСТВА"/>
    <n v="496.85"/>
    <m/>
    <x v="18"/>
    <s v="ОБЛ. КЕМЕРОВСКАЯ Г. ПРОКОПЬЕВСК   С/О &quot;МИЧУРИНЕЦ&quot;, УЧАСТОК № 937"/>
    <s v="42:32:103023:1025"/>
    <s v="03.06.1992"/>
    <m/>
    <m/>
    <m/>
    <m/>
    <s v="СОБСТВЕННОСТЬ"/>
    <s v="ГАТАУЛЛИН РИНАТ РАФАЭЛЬЕВИЧ"/>
  </r>
  <r>
    <n v="3002000000"/>
    <s v="ДЛЯ ВЕДЕНИЯ САДОВОДСТВА"/>
    <n v="647.27"/>
    <m/>
    <x v="18"/>
    <s v="ОБЛ. КЕМЕРОВСКАЯ Г. ПРОКОПЬЕВСК   С/О &quot;МИЧУРИНЕЦ-1&quot;, УЧАСТОК № 424"/>
    <s v="42:32:103023:497"/>
    <s v="30.03.1992"/>
    <m/>
    <m/>
    <m/>
    <m/>
    <s v="Частной"/>
    <s v="Шульц Валентина Ивановна"/>
  </r>
  <r>
    <n v="3002000000"/>
    <s v="ДЛЯ ВЕДЕНИЯ САДОВОДСТВА"/>
    <n v="500.33"/>
    <m/>
    <x v="18"/>
    <s v="ОБЛ. КЕМЕРОВСКАЯ Г. ПРОКОПЬЕВСК   С/О &quot;ПУТЕЕЦ&quot;"/>
    <s v="42:32:101007:1844"/>
    <s v="08.06.1992"/>
    <m/>
    <m/>
    <m/>
    <m/>
    <s v="СВИДЕТЕЛЬСТВО"/>
    <s v="ДЕМИДОВ ВАЛЕРИЙ МИХАЙЛОВИЧ"/>
  </r>
  <r>
    <n v="3002000000"/>
    <s v="ДЛЯ ВЕДЕНИЯ САДОВОДСТВА"/>
    <n v="520"/>
    <m/>
    <x v="18"/>
    <s v="ОБЛ. КЕМЕРОВСКАЯ Г. ПРОКОПЬЕВСК   С/Т &quot;ПУТЕЕЦ&quot;, УЧАСТОК № 88"/>
    <s v="42:32:101007:1082"/>
    <s v="08.06.1992"/>
    <m/>
    <m/>
    <m/>
    <m/>
    <s v="ИНДИВИДУАЛЬНАЯ  СОБСТВЕННОСТЬ"/>
    <s v="АБРАМОВА ОЛЬГА САВЕЛЬЕВНА"/>
  </r>
  <r>
    <n v="3002000000"/>
    <s v="ДЛЯ ВЕДЕНИЯ САДОВОДСТВА"/>
    <n v="948.3"/>
    <m/>
    <x v="18"/>
    <s v="ОБЛ. КЕМЕРОВСКАЯ Г. ПРОКОПЬЕВСК   САДОВОЕ ОБЩЕСТВО &quot;МИЧУРИНЕЦ&quot;, УЧАСТОК № 1229"/>
    <s v="42:32:103023:1319"/>
    <s v="01.06.1992"/>
    <m/>
    <m/>
    <m/>
    <m/>
    <m/>
    <s v="ХОРОШИЛОВА МАРИЯ ПЕТРОВНА"/>
  </r>
  <r>
    <n v="3002000000"/>
    <s v="ДЛЯ ЭКСПЛУАТАЦИИ КАПИТАЛЬНОГО ГАРАЖА"/>
    <n v="25.8"/>
    <m/>
    <x v="18"/>
    <s v="ОБЛ. КЕМЕРОВСКАЯ Г. ПРОКОПЬЕВСК  ПОСЕЛОК ЖДАНОВСКИЙ, СЕКЦИЯ 1, ГАРАЖ № 30"/>
    <s v="42:32:103018:158"/>
    <s v="03.06.1992"/>
    <m/>
    <m/>
    <m/>
    <m/>
    <s v="СОБСТВЕННОСТЬ"/>
    <s v="ИВАНОВ АЛЕКСАНДР НИКОЛАЕВИЧ"/>
  </r>
  <r>
    <n v="3001000000"/>
    <s v="ДЛЯ ВЕДЕНИЯ САДОВОДСТВА"/>
    <n v="500"/>
    <m/>
    <x v="19"/>
    <s v="ОБЛ. КЕМЕРОВСКАЯ Р-Н ПРОКОПЬЕВСКИЙ  САДОВОЕ ОБЩЕСТВО &quot;ШАХТОСТРОИТЕЛЬ&quot; ТРЕСТА ПШС  УЛ. ЛЕСНАЯ"/>
    <s v="42:10:303004:1092"/>
    <s v="11.03.1996"/>
    <m/>
    <m/>
    <m/>
    <m/>
    <s v="Собственность, индивидуальная"/>
    <s v="Воронина Антонина Ивановна"/>
  </r>
  <r>
    <n v="3001000000"/>
    <s v="ЗЕМЕЛЬНЫЙ УЧАСТОК ДЛЯ ВЕДЕНИЯ ЛИЧНОГО ПОДСОБНОГО ХОЗЯЙСТВА"/>
    <n v="60000"/>
    <m/>
    <x v="19"/>
    <s v="ОБЛ. КЕМЕРОВСКАЯ Р-Н ПРОКОПЬЕВСКИЙ 5 КМ СЕВЕРО-ЗАПАДНЕЕ С. МИХАЙЛОВКА"/>
    <s v="42:10:402009:68"/>
    <s v="27.05.1993"/>
    <m/>
    <m/>
    <m/>
    <m/>
    <s v="Частной"/>
    <s v="Голубятников Николай Елизарович"/>
  </r>
  <r>
    <n v="3001000000"/>
    <s v="ЗЕМЕЛЬНЫЙ УЧАСТОК ДЛЯ ВЕДЕНИЯ ЛИЧНОГО ПОДСОБНОГО ХОЗЯЙСТВА"/>
    <n v="60000"/>
    <m/>
    <x v="19"/>
    <s v="ОБЛ. КЕМЕРОВСКАЯ Р-Н ПРОКОПЬЕВСКИЙ 5 КМ СЕВЕРО-ЗАПАДНЕЕ С. МИХАЙЛОВКА"/>
    <s v="42:10:402009:81"/>
    <s v="27.05.1993"/>
    <m/>
    <m/>
    <m/>
    <m/>
    <s v="Частной"/>
    <s v="Макушина Александра Прокопьевна"/>
  </r>
  <r>
    <n v="3001000000"/>
    <s v="ЗЕМЕЛЬНЫЙ УЧАСТОК ДЛЯ ВЕДЕНИЯ ЛИЧНОГО ПОДСОБНОГО ХОЗЯЙСТВА"/>
    <n v="60000"/>
    <m/>
    <x v="19"/>
    <s v="ОБЛ. КЕМЕРОВСКАЯ Р-Н ПРОКОПЬЕВСКИЙ 5 КМ СЕВЕРО-ЗАПАДНЕЕ С. МИХАЙЛОВКА"/>
    <s v="42:10:402009:60"/>
    <s v="27.05.1993"/>
    <m/>
    <m/>
    <m/>
    <m/>
    <s v="Частной"/>
    <s v="Шинко Людмила Егоровна"/>
  </r>
  <r>
    <n v="3001000000"/>
    <s v="ДЛЯ СЕЛЬСКОХОЗЯЙСТВЕННОГО ПРОИЗВОДСТВА"/>
    <n v="38000"/>
    <m/>
    <x v="19"/>
    <s v="ОБЛ. КЕМЕРОВСКАЯ Р-Н ПРОКОПЬЕВСКИЙ ОРИЕНТИР МЕСТОПОЛОЖЕНИЯ ВНЕ ГРАНИЦ ГП СОВХОЗ &quot;СУРТАИХА&quot;"/>
    <s v="42:10:305008:303"/>
    <s v="24.08.1995"/>
    <m/>
    <m/>
    <m/>
    <m/>
    <s v="Частной"/>
    <s v="Тимонина Надежда Александровна"/>
  </r>
  <r>
    <n v="3001000000"/>
    <s v="ЗЕМЕЛЬНЫЙ УЧАСТОК ДЛЯ СЕЛЬСКОХОЗЯЙСТВЕННОГО ИСПОЛЬЗОВАНИЯ"/>
    <n v="60000"/>
    <m/>
    <x v="19"/>
    <s v="ОБЛ. КЕМЕРОВСКАЯ Р-Н ПРОКОПЬЕВСКИЙ, 5 КМ СЕВЕРО-ЗАПАДНЕЕ С. МИХАЙЛОВКА"/>
    <s v="42:10:402009:91"/>
    <s v="27.05.1993"/>
    <m/>
    <m/>
    <m/>
    <m/>
    <s v="Частной"/>
    <s v="Воронков Виктор Алексеевич"/>
  </r>
  <r>
    <n v="3001000000"/>
    <s v="ДЛЯ ВЕДЕНИЯ КРЕСТЬЯНСКОГО (ФЕРМЕРСКОГО) ХОЗЯЙСТВА"/>
    <n v="480000"/>
    <m/>
    <x v="19"/>
    <s v="обл. Кемеровская р-н Прокопьевский, район &quot;Карачумыш&quot;"/>
    <s v="42:10:303006:50"/>
    <s v="27.10.1993"/>
    <m/>
    <m/>
    <m/>
    <m/>
    <s v="Частной"/>
    <s v="Иващенко Мария Николаевна"/>
  </r>
  <r>
    <n v="3001000000"/>
    <s v="ДЛЯ ВЕДЕНИЯ КРЕСТЬЯНСКОГО (ФЕРМЕРСКОГО) ХОЗЯЙСТВА"/>
    <n v="112000"/>
    <m/>
    <x v="19"/>
    <s v="ОБЛ. КЕМЕРОВСКАЯ Р-Н ПРОКОПЬЕВСКИЙ, СХТОО &quot;БУРЛАКОВСКОЕ&quot;"/>
    <s v="42:10:105004:91"/>
    <s v="21.05.1997"/>
    <m/>
    <m/>
    <m/>
    <m/>
    <s v="СОБСТВЕННОСТЬ"/>
    <s v="ЧЕРКАСОВА ПЕЛОГЕЯ ТРОФИМОВНА"/>
  </r>
  <r>
    <n v="3001000000"/>
    <s v="ДЛЯ СЕЛЬСКОХОЗЯЙСТВЕННОГО ПРОИЗВОДСТВА"/>
    <n v="70000"/>
    <m/>
    <x v="19"/>
    <s v="ОБЛ. КЕМЕРОВСКАЯ,  ПРОКОПЬЕВСКИЙ РАЙОН, ООО СП КАРАГАЙЛИНСКОЕ"/>
    <s v="42:10:404001:6"/>
    <s v="22.02.1995"/>
    <m/>
    <m/>
    <m/>
    <m/>
    <s v="СОБСТВЕННОСТЬ"/>
    <s v="ПРОКИН ВЛАДИМИР СТЕПАНОВИЧ"/>
  </r>
  <r>
    <m/>
    <m/>
    <m/>
    <m/>
    <x v="17"/>
    <s v="обл. Кемеровская, г Киселевск, р-он Завода Знамя, с/о Заря, 753"/>
    <s v="42:25:107002:1660"/>
    <s v="10.06.1994"/>
    <m/>
    <m/>
    <m/>
    <m/>
    <s v="ПОСТОЯННОЕ (БЕССРОЧНОЕ) ПОЛЬЗОВАНИЕ"/>
    <s v="БЫКОВА МАРИЯ ФЕДОРОВНА"/>
  </r>
  <r>
    <n v="3002000000"/>
    <s v="САДОВОДСТВО"/>
    <n v="600"/>
    <m/>
    <x v="17"/>
    <s v="ОБЛ. КЕМЕРОВСКАЯ, Г. КИСЕЛЕВСК,  Р-ОН ЗОЛОТОЙ КЛЮЧ, С/О ЗОЛОТОЙ КЛЮЧ, 239"/>
    <s v="42:25:107002:238"/>
    <s v="17.12.1992"/>
    <m/>
    <m/>
    <m/>
    <m/>
    <s v="Частной"/>
    <s v="Шестобитов Илья Петрович"/>
  </r>
  <r>
    <n v="3002000000"/>
    <s v="ПОД САДОВОДСТВО"/>
    <n v="600"/>
    <m/>
    <x v="17"/>
    <s v="ОБЛ. КЕМЕРОВСКАЯ, Г. КИСЕЛЕВСК, Д. АЛЕКСАНДРОВКА, САДОВОДЧЕСКОЕ ОБЩЕСТВО Ш. &quot;СУРТАИХА&quot;"/>
    <s v="42:25:301001:223"/>
    <s v="25.06.1992"/>
    <m/>
    <m/>
    <m/>
    <m/>
    <s v="СОБСТВЕННОСТЬ"/>
    <s v="БЕГИШЕВА ЕЛЕНА ИВАНОВНА"/>
  </r>
  <r>
    <n v="3002000000"/>
    <s v="САДОВОДСТВО"/>
    <n v="500"/>
    <m/>
    <x v="17"/>
    <s v="ОБЛ. КЕМЕРОВСКАЯ, Г. КИСЕЛЕВСК, З-Д &quot;ЗНАМЯ&quot;, ОБЩ-ВО &quot;ЗАРЯ&quot;"/>
    <s v="42:25:107002:1191"/>
    <s v="23.12.1992"/>
    <m/>
    <m/>
    <m/>
    <m/>
    <s v="СОБСТВЕННОСТЬ"/>
    <s v="МАЙЕР ЕВДОКИЯ НИКОЛАЕВНА"/>
  </r>
  <r>
    <m/>
    <m/>
    <m/>
    <m/>
    <x v="17"/>
    <s v="обл. Кемеровская, г. Киселевск, общество &quot;Мичуринец&quot;"/>
    <s v="42:25:106008:1124"/>
    <s v="13.07.1994"/>
    <m/>
    <m/>
    <m/>
    <m/>
    <s v="Частной"/>
    <s v="Пушкарев Владимир Михайлович"/>
  </r>
  <r>
    <m/>
    <m/>
    <m/>
    <m/>
    <x v="17"/>
    <s v="обл. Кемеровская, г. Киселевск, общество &quot;Мичуринец&quot;, 1409"/>
    <s v="42:25:106009:617"/>
    <s v="03.07.1994"/>
    <m/>
    <m/>
    <m/>
    <m/>
    <s v="СОБСТВЕННОСТЬ"/>
    <s v="МИНХАЕРОВА МУНИРА НУРМУХАМЕТОВА"/>
  </r>
  <r>
    <n v="3002000000"/>
    <s v="ДЛЯ САДОВОДСТВА"/>
    <n v="842"/>
    <m/>
    <x v="17"/>
    <s v="ОБЛ. КЕМЕРОВСКАЯ, Г. КИСЕЛЕВСК, РАЙОН Д. АЛЕКСАНДРОВКА, С/О УЖКХ КУ, 4"/>
    <s v="42:25:301004:1113"/>
    <s v="27.10.1993"/>
    <m/>
    <m/>
    <m/>
    <m/>
    <s v="ЧАСТНОЙ"/>
    <s v="ТРОШИНА АННА ИВАНОВНА"/>
  </r>
  <r>
    <n v="3002000000"/>
    <s v="САДОВОДСТВО"/>
    <n v="600"/>
    <m/>
    <x v="17"/>
    <s v="ОБЛ. КЕМЕРОВСКАЯ, Г. КИСЕЛЕВСК, РАЙОН ЗОЛОТОЙ КЛЮЧ, С/О ШАХТЫ №12"/>
    <s v="42:25:107003:61"/>
    <s v="15.12.1992"/>
    <m/>
    <m/>
    <m/>
    <m/>
    <s v="Частной"/>
    <s v="Деркач Николай Григорьевич"/>
  </r>
  <r>
    <n v="3002000000"/>
    <s v="ПОД САДОВОДСТВО"/>
    <n v="600"/>
    <m/>
    <x v="17"/>
    <s v="ОБЛ. КЕМЕРОВСКАЯ, Г. КИСЕЛЕВСК, Р-Н Д. АЛЕКСАНДРОВКА"/>
    <s v="42:25:301005:733"/>
    <s v="27.10.1993"/>
    <m/>
    <m/>
    <m/>
    <m/>
    <s v="ПРАВО СОБСТВЕННОСТИ НА ЗЕМЛЮ, БЕССРОЧНОГО (ПОСТОЯННОГО) ПОЛЬЗОВАНИЯ ЗЕМЛЕЙ"/>
    <s v="ЧЕРНОВА НАТАЛЬЯ ТИМОФЕЕВНА"/>
  </r>
  <r>
    <n v="3002000000"/>
    <s v="САДОВОДСТВО"/>
    <n v="600"/>
    <m/>
    <x v="17"/>
    <s v="ОБЛ. КЕМЕРОВСКАЯ, Г. КИСЕЛЕВСК, Р-ОН Д. АЛЕКСАНДРОВКА, С/О ДАЛЬНЕГОРОВЕЦ, 132"/>
    <s v="42:25:301005:358"/>
    <s v="27.10.1993"/>
    <m/>
    <m/>
    <m/>
    <m/>
    <s v="ЧАСТНОЙ"/>
    <s v="СЕНЬКИНА АННА ИВАНОВНА"/>
  </r>
  <r>
    <n v="3002000000"/>
    <s v="САДОВОДСТВО"/>
    <n v="600"/>
    <m/>
    <x v="17"/>
    <s v="ОБЛ. КЕМЕРОВСКАЯ, Г. КИСЕЛЕВСК, Р-ОН Д.АЛЕКСАНДРОВКА, С/О ВАХРУШЕВСКОГО ПТУ, 66"/>
    <s v="42:25:301006:409"/>
    <s v="25.10.1993"/>
    <m/>
    <m/>
    <m/>
    <m/>
    <s v="Частной"/>
    <s v="Остапов Сергей Иванович"/>
  </r>
  <r>
    <n v="3002000000"/>
    <s v="ДЛЯ САДОВОДСТВА"/>
    <n v="600"/>
    <m/>
    <x v="17"/>
    <s v="ОБЛ. КЕМЕРОВСКАЯ, Г. КИСЕЛЕВСК, Р-ОН Д.АЛЕКСАНДРОВКА, С/О ГОВД, 33"/>
    <s v="42:25:301004:1488"/>
    <s v="27.10.1993"/>
    <m/>
    <m/>
    <m/>
    <m/>
    <s v="ЧАСТНОЙ"/>
    <s v="ЛЯМУКОВ БОРИС ИВАНОВИЧ"/>
  </r>
  <r>
    <n v="3002000000"/>
    <s v="ДЛЯ САДОВОДСТВА"/>
    <n v="600"/>
    <m/>
    <x v="17"/>
    <s v="ОБЛ. КЕМЕРОВСКАЯ, Г. КИСЕЛЕВСК, Р-ОН Д.АЛЕКСАНДРОВКА, С/О ОБУВЩИК"/>
    <s v="42:25:301004:1063"/>
    <s v="25.06.1992"/>
    <m/>
    <m/>
    <m/>
    <m/>
    <s v="СОБСТВЕННОСТЬ"/>
    <s v="ВИДЯГИН НИКОЛАЙ МИХАЙЛОВИЧ"/>
  </r>
  <r>
    <n v="3002000000"/>
    <s v="САДОВОДСТВО"/>
    <n v="600"/>
    <m/>
    <x v="17"/>
    <s v="ОБЛ. КЕМЕРОВСКАЯ, Г. КИСЕЛЕВСК, Р-ОН Д.АЛЕКСАНДРОВКА, С/О СТРОИТЕЛЬ"/>
    <s v="42:25:301001:73"/>
    <s v="27.10.1993"/>
    <m/>
    <m/>
    <m/>
    <m/>
    <s v="Частной"/>
    <s v="Кайдаш Николай Васильевич"/>
  </r>
  <r>
    <n v="3002000000"/>
    <s v="САДОВОДСТВО"/>
    <n v="1000"/>
    <m/>
    <x v="17"/>
    <s v="ОБЛ. КЕМЕРОВСКАЯ, Г. КИСЕЛЕВСК, Р-ОН Д.ЧЕРЕПАНОВО, С/О РАЗРЕЗА КИСЕЛЕВСКИЙ"/>
    <s v="42:25:101002:324"/>
    <s v="19.04.1993"/>
    <m/>
    <m/>
    <m/>
    <m/>
    <s v="СОБСТВЕННОСТЬ"/>
    <s v="СЛЕПЧЕНКО АННА ИВАНОВНА"/>
  </r>
  <r>
    <n v="3002000000"/>
    <s v="САДОВОДСТВО"/>
    <n v="1000"/>
    <m/>
    <x v="17"/>
    <s v="ОБЛ. КЕМЕРОВСКАЯ, Г. КИСЕЛЕВСК, Р-ОН Д.ЧЕРЕПАНОВО, С/О РАЗРЕЗА КИСЕЛЕВСКИЙ"/>
    <s v="42:25:101002:567"/>
    <s v="19.04.1993"/>
    <m/>
    <m/>
    <m/>
    <m/>
    <s v="СОБСТВЕННОСТЬ"/>
    <s v="ТУМАЙКИН ВАСИЛИЙ ФИЛИППОВИЧ"/>
  </r>
  <r>
    <n v="3002000000"/>
    <s v="САДОВОДСТВО"/>
    <n v="500"/>
    <m/>
    <x v="17"/>
    <s v="ОБЛ. КЕМЕРОВСКАЯ, Г. КИСЕЛЕВСК, Р-ОН ЗАВОДА &quot;ЗНАМЯ&quot;, С/О &quot;ЗАРЯ&quot;"/>
    <s v="42:25:107002:1880"/>
    <s v="18.12.1992"/>
    <m/>
    <m/>
    <m/>
    <m/>
    <s v="ЧАСТНОЙ"/>
    <s v="ДМИТРОВ ДМИТРИЙ МИХАЙЛОВИЧ"/>
  </r>
  <r>
    <n v="3002000000"/>
    <s v="САДОВОДСТВО"/>
    <n v="600"/>
    <m/>
    <x v="17"/>
    <s v="ОБЛ. КЕМЕРОВСКАЯ, Г. КИСЕЛЕВСК, Р-ОН ЗОЛОТОЙ КЛЮЧ, С/О ЗОЛОТОЙ КЛЮЧ, 466"/>
    <s v="42:25:107003:424"/>
    <s v="28.05.1994"/>
    <m/>
    <m/>
    <m/>
    <m/>
    <s v="БЕССРОЧНОЕ (ПОСТОЯННОЕ) ПОЛЬЗОВАНИЕ"/>
    <s v="ЦЫГАНКОВА НИНА АЛЕКСЕЕВНА"/>
  </r>
  <r>
    <n v="3002000000"/>
    <s v="САДОВОДСТВО"/>
    <n v="600"/>
    <m/>
    <x v="17"/>
    <s v="ОБЛ. КЕМЕРОВСКАЯ, Г. КИСЕЛЕВСК, Р-ОН КЛАДБИЩА, С/О ГОРНЯК, 226"/>
    <s v="42:25:107004:278"/>
    <s v="14.12.1992"/>
    <m/>
    <m/>
    <m/>
    <m/>
    <s v="Индивидуальная  собственность"/>
    <s v="Филипьев Алексей Михайлович"/>
  </r>
  <r>
    <n v="3002000000"/>
    <s v="САДОВОДСТВО"/>
    <n v="600"/>
    <m/>
    <x v="17"/>
    <s v="ОБЛ. КЕМЕРОВСКАЯ, Г. КИСЕЛЕВСК, С/О &quot;ЗЕЛЕНАЯ КАЗАНКА&quot; Ш. КИСЕЛЕВСКАЯ"/>
    <s v="42:25:107003:561"/>
    <s v="27.05.1994"/>
    <m/>
    <m/>
    <m/>
    <m/>
    <s v="СОБСТВЕННОСТЬ"/>
    <s v="АТЯГИН АЛЕКСЕЙ ИВАНОВИЧ"/>
  </r>
  <r>
    <m/>
    <m/>
    <m/>
    <m/>
    <x v="17"/>
    <s v="обл. Кемеровская, г. Киселевск, с/о &quot;Мичуринец&quot;"/>
    <s v="42:25:106005:590"/>
    <s v="13.07.1994"/>
    <m/>
    <m/>
    <m/>
    <m/>
    <s v="Частной"/>
    <s v="Губин Виктор Григорьевич"/>
  </r>
  <r>
    <n v="3002000000"/>
    <s v="САДОВОДСТВО"/>
    <n v="600"/>
    <m/>
    <x v="17"/>
    <s v="ОБЛ. КЕМЕРОВСКАЯ, Г. КИСЕЛЕВСК, С/О ЗАВОДА ИМ. И.С.ЧЕРНЫХ"/>
    <s v="42:25:107002:543"/>
    <s v="17.12.1992"/>
    <m/>
    <m/>
    <m/>
    <m/>
    <s v="Частной"/>
    <s v="Галимов Равиль Хисаевич"/>
  </r>
  <r>
    <n v="3002000000"/>
    <s v="ДЛЯ САДОВОДСТВА"/>
    <n v="600"/>
    <m/>
    <x v="17"/>
    <s v="ОБЛ. КЕМЕРОВСКАЯ, Г. КИСЕЛЕВСК, САДОВОДЧЕСКОЕ ТОВАРИЩЕСТВО &quot;ГОРМАШЕВЕЦ&quot;"/>
    <s v="42:25:301005:616"/>
    <s v="27.10.1993"/>
    <m/>
    <m/>
    <m/>
    <m/>
    <s v="ЧАСТНОЙ"/>
    <s v="ГРИГОРЬЕВА ПРАСКОВЬЯ ЕГОРОВНА"/>
  </r>
  <r>
    <n v="3002000000"/>
    <s v="САДОВОДСТВО"/>
    <n v="600"/>
    <m/>
    <x v="17"/>
    <s v="ОБЛ. КЕМЕРОВСКАЯ, Г. КИСЕЛЕВСК, САДОВОЕ ОБЩЕСТВО З-ДА ИМ. И.С.ЧЕРНЫХ"/>
    <s v="42:25:107004:1183"/>
    <s v="14.12.1992"/>
    <m/>
    <m/>
    <m/>
    <m/>
    <s v="Индивидуальная  собственность"/>
    <s v="Иванов Владимир Леонидович"/>
  </r>
  <r>
    <n v="3002000000"/>
    <s v="ДЛЯ ВЕДЕНИЯ САДОВОДСТВА"/>
    <n v="558"/>
    <m/>
    <x v="18"/>
    <s v="ОБЛ. КЕМЕРОВСКАЯ, Г. ПРОКОПЬЕВСК С/О &quot;ПУТЕЕЦ&quot;, УЧАСТОК № 90"/>
    <s v="42:32:101007:1755"/>
    <s v="08.06.1992"/>
    <m/>
    <m/>
    <m/>
    <m/>
    <s v="СОБСТВЕННОСТЬ"/>
    <s v="БАКАНОВ ВИКТОР ВАСИЛЬЕВИЧ"/>
  </r>
  <r>
    <n v="3002000000"/>
    <s v="ДЛЯ ВЕДЕНИЯ САДОВОДСТВА"/>
    <n v="2415.4"/>
    <m/>
    <x v="18"/>
    <s v="ОБЛ. КЕМЕРОВСКАЯ, Г. ПРОКОПЬЕВСК, С/О &quot;МИЧУРИНЕЦ&quot;, УЧАСТОК № 1208"/>
    <s v="42:32:103023:1296"/>
    <s v="01.06.1992"/>
    <m/>
    <m/>
    <m/>
    <m/>
    <s v="СОБСТВЕННОСТЬ, ИНДИВИДУАЛЬНАЯ"/>
    <s v="КУДРЯВЦЕВА ВАЛЕНТИНА ПАВЛОВНА"/>
  </r>
  <r>
    <n v="3002000000"/>
    <s v="ДЛЯ САДОВОГО УЧАСТКА"/>
    <n v="600"/>
    <m/>
    <x v="18"/>
    <s v="ОБЛ. КЕМЕРОВСКАЯ, Г. ПРОКОПЬЕВСК, С/О &quot;Ш. ДЗЕРЖИНСКОГО&quot;, УЧАСТОК №101"/>
    <s v="42:32:102001:16"/>
    <s v="08.06.1992"/>
    <m/>
    <m/>
    <m/>
    <m/>
    <s v="СОБСТВЕННОСТЬ"/>
    <s v="БЕЛОСТОЦКИЙ НИКОЛАЙ СТЕПАНОВИЧ"/>
  </r>
  <r>
    <n v="3002000000"/>
    <s v="ДЛЯ ВЕДЕНИЯ САДОВОДСТВА"/>
    <n v="585"/>
    <m/>
    <x v="18"/>
    <s v="ОБЛ. КЕМЕРОВСКАЯ, Г. ПРОКОПЬЕВСК, С/О &quot;Ш.КОКСОВАЯ&quot;, УЧАСТОК 174"/>
    <s v="42:32:101016:246"/>
    <s v="08.06.1992"/>
    <m/>
    <m/>
    <m/>
    <m/>
    <s v="СОБСТВЕННОСТЬ"/>
    <s v="ЧИНЧЕКОВА ГАЛИНА ИВАНОВНА"/>
  </r>
  <r>
    <n v="3002000000"/>
    <s v="ДЛЯ ВЕДЕНИЯ САДОВОДСТВА"/>
    <n v="499.62"/>
    <m/>
    <x v="18"/>
    <s v="ОБЛ. КЕМЕРОВСКАЯ, Г. ПРОКОПЬЕВСК, С/О Ш.&quot;ЦЕНТРАЛЬНАЯ&quot;, №217"/>
    <s v="42:32:101016:1044"/>
    <s v="08.06.1992"/>
    <m/>
    <m/>
    <m/>
    <m/>
    <s v="СОБСТВЕННОСТЬ"/>
    <s v="КАЗИМИРСКИЙ ВЯЧЕСЛАВ ВИКТОРОВИЧ"/>
  </r>
  <r>
    <n v="3002000000"/>
    <s v="ДЛЯ ВЕДЕНИЯ САДОВОДСТВА"/>
    <n v="735"/>
    <m/>
    <x v="18"/>
    <s v="ОБЛ. КЕМЕРОВСКАЯ, Г. ПРОКОПЬЕВСК, С/Т &quot;ШАХТЕР&quot;, УЧАСТОК № 14"/>
    <s v="42:32:103009:99"/>
    <s v="03.06.1992"/>
    <m/>
    <m/>
    <m/>
    <m/>
    <s v="СОБСТВЕННОСТЬ, ИНДИВИДУАЛЬНАЯ"/>
    <s v="ОЛЕЙНЫК ЗОЯ СЕМЕНОВНА"/>
  </r>
  <r>
    <n v="3002000000"/>
    <s v="ДЛЯ ВЕДЕНИЯ САДОВОДСТВА"/>
    <n v="506.19"/>
    <m/>
    <x v="18"/>
    <s v="ОБЛ. КЕМЕРОВСКАЯ, Г. ПРОКОПЬЕВСК, С/Т Ш. &quot;КРАСНОГОРСКАЯ&quot;, УЧАСТОК № 157"/>
    <s v="42:32:101007:179"/>
    <s v="08.06.1992"/>
    <m/>
    <m/>
    <m/>
    <m/>
    <s v="СОБСТВЕННОСТЬ"/>
    <s v="КУЛИКОВА ВЕРА БОРИСОВНА"/>
  </r>
  <r>
    <m/>
    <m/>
    <m/>
    <m/>
    <x v="17"/>
    <s v="ОБЛ. КЕМЕРОВСКАЯ, Г.КИСЕЛЕВСК, В РАЙОНЕ ЗАВОДА &quot;ЗНАМЯ&quot;, С/О &quot;ЗАРЯ&quot;"/>
    <s v="42:25:107002:1668"/>
    <s v="10.06.1994"/>
    <m/>
    <m/>
    <m/>
    <m/>
    <s v="СОБСТВЕННОСТЬ"/>
    <s v="КОРЧАГИНА АЛЕКСАНДРА ДМИТРИЕВНА"/>
  </r>
  <r>
    <n v="3002000000"/>
    <s v="САДОВОДСТВО"/>
    <n v="1000"/>
    <m/>
    <x v="17"/>
    <s v="ОБЛ. КЕМЕРОВСКАЯ, Г.КИСЕЛЕВСК, Д.ЧЕРЕПАНОВО, САДЫ-ОГОРОДЫ, 1-51"/>
    <s v="42:25:102002:59"/>
    <s v="15.04.1993"/>
    <m/>
    <m/>
    <m/>
    <m/>
    <s v="Частной"/>
    <s v="Кузнецов Николай Данилович"/>
  </r>
  <r>
    <n v="3002000000"/>
    <s v="САДОВОДСТВО"/>
    <n v="600"/>
    <m/>
    <x v="17"/>
    <s v="ОБЛ. КЕМЕРОВСКАЯ, Г.КИСЕЛЕВСК, Р-ОН Д. АЛЕКСАНДРОВКА, С/О Ш. ВАХРУШЕВА"/>
    <s v="42:25:301009:273"/>
    <s v="06.10.1993"/>
    <m/>
    <m/>
    <m/>
    <m/>
    <s v="ПОСТОЯННОЕ (БЕССРОЧНОЕ) ПОЛЬЗОВАНИЕ"/>
    <s v="ШАДРИНА ЕЛЕНА АНАТОЛЬЕВНА"/>
  </r>
  <r>
    <n v="3002000000"/>
    <s v="САДОВОДСТВО"/>
    <n v="600"/>
    <m/>
    <x v="17"/>
    <s v="ОБЛ. КЕМЕРОВСКАЯ, Г.КИСЕЛЕВСК, САДОВОЕ ОБЩЕСТВО З-ДА ЧЕРНЫХ"/>
    <s v="42:25:107004:1141"/>
    <s v="14.12.1992"/>
    <m/>
    <m/>
    <m/>
    <m/>
    <s v="Индивидуальная  собственность"/>
    <s v="Иванов Владимир Леонидович"/>
  </r>
  <r>
    <n v="3001000000"/>
    <s v="ДЛЯ СЕЛЬСКОХОЗЯЙСТВЕННОГО ИСПОЛЬЗОВАНИЯ"/>
    <n v="60000"/>
    <m/>
    <x v="19"/>
    <s v="ОБЛ. КЕМЕРОВСКАЯ, ПРОКОПЬЕВСКИЙ Р-Н, С.ШАРАП, СХПК КООПЕРАТИВ &quot;ЛУЧ&quot;"/>
    <s v="42:10:204004:350"/>
    <s v="20.09.1995"/>
    <m/>
    <m/>
    <m/>
    <m/>
    <s v="ОБЩАЯ СОВМЕСТНАЯ СОБСТВЕННОСТЬ"/>
    <s v="ЖИЛКИН НИКОЛАЙ ВАСИЛЬЕВИЧ"/>
  </r>
  <r>
    <n v="3001000000"/>
    <s v="ДЛЯ ВЕДЕНИЯ САДОВОДСТВА"/>
    <n v="600"/>
    <m/>
    <x v="19"/>
    <s v="ОБЛ. КЕМЕРОВСКАЯ, Р-Н  ПРОКОПЬЕВСКИЙ, САДОВОЕ ОБЩЕСТВО РЯБИНКА ЗЕНКОВСКОГО Р-НА"/>
    <s v="42:10:205008:823"/>
    <s v="20.05.1996"/>
    <m/>
    <m/>
    <m/>
    <m/>
    <s v="СОБСТВЕННОСТЬ"/>
    <s v="НИЩАДИНА ТАТЬЯНА ПЕТРОВНА"/>
  </r>
  <r>
    <n v="3001000000"/>
    <s v="ДЛЯ ВЕДЕНИЯ САДОВОДСТВА"/>
    <n v="600"/>
    <m/>
    <x v="19"/>
    <s v="ОБЛ. КЕМЕРОВСКАЯ, Р-Н ПРОКОПЬЕВСКИЙ САДОВОЕ ОБЩЕСТВО СЕВЕРЯНКА,  УЧАСТОК №51"/>
    <s v="42:10:204003:501"/>
    <s v="08.12.1996"/>
    <m/>
    <m/>
    <m/>
    <m/>
    <m/>
    <s v="ХОРОШИЛОВ ГЕННАДИЙ НИКОЛАЕВИЧ"/>
  </r>
  <r>
    <n v="3001000000"/>
    <s v="ДЛЯ САДОВОДСТВА"/>
    <n v="1000"/>
    <m/>
    <x v="19"/>
    <s v="ОБЛ. КЕМЕРОВСКАЯ, Р-Н ПРОКОПЬЕВСКИЙ САДОВОЕ ОБЩЕСТВО ТРАНСПОРТНИК, УЧАСТОК 300"/>
    <s v="42:10:205008:88"/>
    <s v="17.05.1996"/>
    <m/>
    <m/>
    <m/>
    <m/>
    <s v="Индивидуальная  собственность"/>
    <s v="Ростовцева Елена Карповна"/>
  </r>
  <r>
    <n v="3001000000"/>
    <s v="ДЛЯ СЕЛЬСКОХОЗЯЙСТВЕННОГО ПРОИЗВОДСТВА"/>
    <n v="53000"/>
    <m/>
    <x v="19"/>
    <s v="ОБЛ. КЕМЕРОВСКАЯ, Р-Н ПРОКОПЬЕВСКИЙ СХПК ЗЕНКОВСКИЙ"/>
    <s v="42:10:205008:1313"/>
    <s v="11.08.1994"/>
    <m/>
    <m/>
    <m/>
    <m/>
    <s v="ОБЩАЯ ДОЛЕВАЯ  СОБСТВЕННОСТЬ"/>
    <s v="БАЛБАШОВА ГАЛИНА ИВАНОВНА"/>
  </r>
  <r>
    <n v="3001000000"/>
    <s v="ДЛЯ СЕЛЬСКОХОЗЯЙСТВЕННОГО ПРОИЗВОДСТВА"/>
    <n v="53000"/>
    <m/>
    <x v="19"/>
    <s v="ОБЛ. КЕМЕРОВСКАЯ, Р-Н ПРОКОПЬЕВСКИЙ СХПК ЗЕНКОВСКИЙ"/>
    <s v="42:10:205008:1296"/>
    <s v="25.06.1996"/>
    <m/>
    <n v="1"/>
    <n v="45"/>
    <m/>
    <s v="ОБЩАЯ ДОЛЕВАЯ СОБСТВЕННОСТЬ"/>
    <s v="ТОПОРКОВА НИНА НИКОЛАЕВНА"/>
  </r>
  <r>
    <n v="3001000000"/>
    <s v="ДЛЯ СЕЛЬСКОХОЗЯЙСТВЕННОГО ПРОИЗВОДСТВА"/>
    <n v="55000"/>
    <m/>
    <x v="19"/>
    <s v="ОБЛ. КЕМЕРОВСКАЯ, Р-Н ПРОКОПЬЕВСКИЙ,  СХТОО БУРЛАКОВСКОЕ"/>
    <s v="42:10:105003:213"/>
    <s v="26.06.1997"/>
    <m/>
    <m/>
    <m/>
    <m/>
    <s v="СОБСТВЕННОСТЬ, ИНДИВИДУАЛЬНАЯ"/>
    <s v="ВИНОКУРОВА СВЕТЛАНА МИХАЙЛОВНА"/>
  </r>
  <r>
    <n v="3001000000"/>
    <s v="ДЛЯ СЕЛЬСКОХОЗЯЙСТВЕННОГО ПРОИЗВОДСТВА"/>
    <n v="55000"/>
    <m/>
    <x v="19"/>
    <s v="ОБЛ. КЕМЕРОВСКАЯ, Р-Н ПРОКОПЬЕВСКИЙ,  СХТОО БУРЛАКОВСКОЕ"/>
    <s v="42:10:105003:214"/>
    <s v="26.06.1997"/>
    <m/>
    <m/>
    <m/>
    <m/>
    <s v="Аренда долгосрочная"/>
    <s v="Мальцева Тамара Васильевна"/>
  </r>
  <r>
    <n v="3001000000"/>
    <s v="ЗЕМЕЛЬНЫЙ УЧАСТОК ДЛЯ ВЕДЕНИЯ ЛИЧНОГО ПОДСОБНОГО ХОЗЯЙСТВА"/>
    <n v="65000"/>
    <m/>
    <x v="19"/>
    <s v="ОБЛ. КЕМЕРОВСКАЯ, Р-Н ПРОКОПЬЕВСКИЙ, 2,5 КМ НА СЕВЕР ОТ С.МИХАЙЛОВКА"/>
    <s v="42:10:402009:18"/>
    <s v="15.05.1995"/>
    <m/>
    <m/>
    <m/>
    <m/>
    <s v="ЧАСТНАЯ СОБСТВЕННОСТЬ"/>
    <s v="ФОМЕНКО МИХАИЛ ДМИТРИЕВИЧ"/>
  </r>
  <r>
    <n v="3002000000"/>
    <s v="ДЛЯ ВЕДЕНИЯ ПРИУСАДЕБНОГО ХОЗЯЙСТВА"/>
    <n v="3000"/>
    <m/>
    <x v="19"/>
    <s v="ОБЛ. КЕМЕРОВСКАЯ, Р-Н ПРОКОПЬЕВСКИЙ, Д. КАМЕННЫЙ КЛЮЧ, УЛ. ЦЕНТРАЛЬНАЯ, 12-1"/>
    <s v="42:10:404003:617"/>
    <s v="21.04.1993"/>
    <m/>
    <m/>
    <m/>
    <m/>
    <s v="СОБСТВЕННОСТЬ"/>
    <s v="БУТУЗОВА АННА ВАСИЛЬЕВНА"/>
  </r>
  <r>
    <n v="3001000000"/>
    <s v="ДЛЯ ВЕДЕНИЯ САДОВОДСТВА"/>
    <n v="310"/>
    <m/>
    <x v="19"/>
    <s v="ОБЛ. КЕМЕРОВСКАЯ, Р-Н ПРОКОПЬЕВСКИЙ, ОБЩЕСТВО САДОВОДОВ &quot;ТРАНСПОРТНИК&quot; УЧАСТОК № 100 А"/>
    <s v="42:10:205008:633"/>
    <s v="30.05.1996"/>
    <m/>
    <m/>
    <m/>
    <m/>
    <s v="Аренда долгосрочная"/>
    <s v="Мещерякова Мария Андреевна"/>
  </r>
  <r>
    <n v="3001000000"/>
    <s v="ДЛЯ СЕЛЬСКОХОЗЯЙСТВЕННОГО ПРОИЗВОДСТВА"/>
    <n v="70000"/>
    <m/>
    <x v="19"/>
    <s v="ОБЛ. КЕМЕРОВСКАЯ, Р-Н ПРОКОПЬЕВСКИЙ, ООО &quot;СЕЛЬСКОХОЗЯЙСТВЕННОЕ ПРЕДПРИЯТИЕ &quot;КАРАГАЙЛИНСКОЕ&quot;"/>
    <s v="42:10:404006:23"/>
    <s v="20.04.1993"/>
    <m/>
    <m/>
    <m/>
    <m/>
    <s v="ИНДИВИДУАЛЬНАЯ СОБСТВЕННОСТЬ"/>
    <s v="ИВАНОВА ИРИНА НИКОЛАЕВНА"/>
  </r>
  <r>
    <n v="3002000000"/>
    <s v="ДЛЯ ПРИУСАДЕБНОГО УЧАСТКА"/>
    <n v="1900"/>
    <m/>
    <x v="19"/>
    <s v="ОБЛ. КЕМЕРОВСКАЯ, Р-Н ПРОКОПЬЕВСКИЙ, П. КАЛАЧЕВО, УЛ. РОССИЙСКАЯ, 9"/>
    <s v="42:10:205006:1233"/>
    <s v="13.10.1994"/>
    <m/>
    <m/>
    <m/>
    <m/>
    <s v="Аренда долгосрочная"/>
    <s v="Мальцева Тамара Васильевна"/>
  </r>
  <r>
    <n v="3002000000"/>
    <s v="ДЛЯ ВЕДЕНИЯ ЛИЧНОГО ПОДСОБНОГО ХОЗЯЙСТВА"/>
    <n v="1900"/>
    <m/>
    <x v="19"/>
    <s v="ОБЛ. КЕМЕРОВСКАЯ, Р-Н ПРОКОПЬЕВСКИЙ, П. ТРУДАРМЕЙСКИЙ, УЛ. ПОЧТОВАЯ, Д. 30"/>
    <s v="42:10:403001:509"/>
    <s v="05.04.1995"/>
    <m/>
    <m/>
    <m/>
    <m/>
    <s v="ЧАСТНАЯ СОБСТВЕННОСТЬ"/>
    <s v="ФАТЬКИНА МАРИЯ ТИХОНОВНА"/>
  </r>
  <r>
    <n v="3002000000"/>
    <s v="ДЛЯ ВЕДЕНИЯ ЛИЧНОГО ПОДСОБНОГО ХОЗЯЙСТВА"/>
    <n v="8000"/>
    <m/>
    <x v="19"/>
    <s v="ОБЛ. КЕМЕРОВСКАЯ, Р-Н ПРОКОПЬЕВСКИЙ, С. КОТИНО, УЛ. ЗАРЕЧНАЯ, 22"/>
    <s v="42:10:103005:467"/>
    <s v="20.04.1998"/>
    <m/>
    <m/>
    <m/>
    <m/>
    <s v="СОБСТВЕННОСТЬ"/>
    <s v="РЕШЕТОВ АНАТОЛИЙ ВАСИЛЬЕВИЧ"/>
  </r>
  <r>
    <n v="3002000000"/>
    <s v="ДЛЯ ВЕДЕНИЯ ЛИЧНОГО ПОДСОБНОГО ХОЗЯЙСТВА"/>
    <n v="500"/>
    <m/>
    <x v="19"/>
    <s v="ОБЛ. КЕМЕРОВСКАЯ, Р-Н ПРОКОПЬЕВСКИЙ, С. ТЕРЕНТЬЕВСКОЕ, УЛ. ЛУГОВАЯ, 59"/>
    <s v="42:10:110003:2162"/>
    <s v="07.05.1996"/>
    <m/>
    <m/>
    <m/>
    <m/>
    <s v="СОБСТВЕННОСТЬ, ИНДИВИДУАЛЬНАЯ"/>
    <s v="МИЛОСЕРДОВА ТАТЬЯНА ЮРЬЕВНА"/>
  </r>
  <r>
    <n v="3001000000"/>
    <s v="ДЛЯ ВЕДЕНИЯ САДОВОДСТВА"/>
    <n v="1000"/>
    <m/>
    <x v="19"/>
    <s v="ОБЛ. КЕМЕРОВСКАЯ, Р-Н ПРОКОПЬЕВСКИЙ, С/О &quot;ЧЕРНАЯ РЕЧКА&quot; УЧАСТОК №1, СЕКТОР 6, КВАРТАЛ 54"/>
    <s v="42:10:304009:702"/>
    <s v="23.11.1995"/>
    <m/>
    <m/>
    <m/>
    <m/>
    <s v="Частной"/>
    <s v="Перчаткина Любовь Михайловна"/>
  </r>
  <r>
    <n v="3001000000"/>
    <s v="ДЛЯ ВЕДЕНИЯ САДОВОДСТВА"/>
    <n v="600"/>
    <m/>
    <x v="19"/>
    <s v="ОБЛ. КЕМЕРОВСКАЯ, Р-Н ПРОКОПЬЕВСКИЙ, САДОВОЕ ОБЩЕСТВО &quot;ШАХТОСТРОИТЕЛЬ&quot; ТРЕСТА ПШС, УЛ. ЯГОДНАЯ, ДОМ 2А"/>
    <s v="42:10:303004:701"/>
    <s v="07.03.1996"/>
    <m/>
    <m/>
    <m/>
    <m/>
    <s v="Частной"/>
    <s v="Иванова Юлия Семеновна"/>
  </r>
  <r>
    <n v="3001000000"/>
    <s v="ДЛЯ ВЕДЕНИЯ САДОВОДСТВА"/>
    <n v="600"/>
    <m/>
    <x v="19"/>
    <s v="ОБЛ. КЕМЕРОВСКАЯ, Р-Н ПРОКОПЬЕВСКИЙ, САДОВОЕ ОБЩЕСТВО &quot;ШАХТОСТРОИТЕЛЬ&quot; ТРЕСТА ПШС, УЛ. ЯГОДНАЯ, ДОМ 4"/>
    <s v="42:10:303004:689"/>
    <s v="07.03.1996"/>
    <m/>
    <m/>
    <m/>
    <m/>
    <s v="Частной"/>
    <s v="Савинцев Владимир Герасимович"/>
  </r>
  <r>
    <n v="3001000000"/>
    <s v="ДЛЯ ВЕДЕНИЯ САДОВОДСТВА"/>
    <n v="500"/>
    <m/>
    <x v="19"/>
    <s v="ОБЛ. КЕМЕРОВСКАЯ, Р-Н ПРОКОПЬЕВСКИЙ, САДОВОЕ ОБЩЕСТВО ГСТ-3 ИЗОРА,  УЧАСТОК №662"/>
    <s v="42:10:205001:1257"/>
    <s v="18.11.1996"/>
    <m/>
    <m/>
    <m/>
    <m/>
    <s v="СОБСТВЕННОСТЬ"/>
    <s v="ЛЕБЕДЕВА ВАЛЕНТИНА ПЕТРОВНА"/>
  </r>
  <r>
    <n v="3001000000"/>
    <s v="ДЛЯ ВЕДЕНИЯ САДОВОДСТВА"/>
    <n v="600"/>
    <m/>
    <x v="19"/>
    <s v="ОБЛ. КЕМЕРОВСКАЯ, Р-Н ПРОКОПЬЕВСКИЙ, САДОВОЕ ОБЩЕСТВО ЛЕСНОЕ"/>
    <s v="42:10:304010:1033"/>
    <s v="20.09.1993"/>
    <m/>
    <m/>
    <m/>
    <m/>
    <s v="СВИДЕТЕЛЬСТВО НА ПРАВО СОБСТВЕННОСТИ НА ЗЕМЛЮ, БЕССРОЧНОГО (ПОСТОЯННОГО) ПОЛЬЗОВАНИЯ ЗЕМЛЕЙ"/>
    <s v="БЕНКЭ ЭДУАРД АРТУРОВИЧ"/>
  </r>
  <r>
    <n v="3001000000"/>
    <s v="ДЛЯ ВЕДЕНИЯ САДОВОДСТВА"/>
    <n v="600"/>
    <m/>
    <x v="19"/>
    <s v="ОБЛ. КЕМЕРОВСКАЯ, Р-Н ПРОКОПЬЕВСКИЙ, САДОВОЕ ОБЩЕСТВО СВЯЗИСТ"/>
    <s v="42:10:303004:2613"/>
    <s v="11.03.1996"/>
    <m/>
    <m/>
    <m/>
    <m/>
    <s v="Собственность, индивидуальная"/>
    <s v="Карташов Анатолий Никитович"/>
  </r>
  <r>
    <n v="3001000000"/>
    <s v="ДЛЯ ВЕДЕНИЯ САДОВОДСТВА"/>
    <n v="500"/>
    <m/>
    <x v="19"/>
    <s v="ОБЛ. КЕМЕРОВСКАЯ, Р-Н ПРОКОПЬЕВСКИЙ, САДОВОЕ ОБЩЕСТВО СТРОИТЕЛЬ,  УЧАСТОК №378"/>
    <s v="42:10:205001:260"/>
    <s v="18.11.1996"/>
    <m/>
    <m/>
    <m/>
    <m/>
    <s v="СОБСТВЕННОСТЬ"/>
    <s v="СЕРБИНА МАРИЯ ВАСИЛЬЕВНА"/>
  </r>
  <r>
    <n v="3001000000"/>
    <s v="ДЛЯ ВЕДЕНИЯ САДОВОДСТВА"/>
    <n v="600"/>
    <m/>
    <x v="19"/>
    <s v="ОБЛ. КЕМЕРОВСКАЯ, Р-Н ПРОКОПЬЕВСКИЙ, САДОВОЕ ОБЩЕСТВО ШАХТОСТРОИТЕЛЬ, УЛ.ВОСТОЧНАЯ,  №24."/>
    <s v="42:10:303004:648"/>
    <s v="11.03.1996"/>
    <m/>
    <m/>
    <m/>
    <m/>
    <s v="СОБСТВЕННОСТЬ"/>
    <s v="БЛАЖКОВА ТАТЬЯНА ВЛАДИМИРОВНА"/>
  </r>
  <r>
    <n v="3001000000"/>
    <s v="ДЛЯ СЕЛЬСКОХОЗЯЙСТВЕННОГО ИСПОЛЬЗОВАНИЯ"/>
    <n v="70000"/>
    <m/>
    <x v="19"/>
    <s v="ОБЛ. КЕМЕРОВСКАЯ, Р-Н ПРОКОПЬЕВСКИЙ, СХПК &quot;УГОЛЬЩИК&quot;"/>
    <s v="42:10:103007:240"/>
    <s v="04.03.1998"/>
    <m/>
    <m/>
    <m/>
    <m/>
    <s v="Частной"/>
    <s v="Горбунова Валентина Ивановна"/>
  </r>
  <r>
    <n v="3001000000"/>
    <s v="ДЛЯ СЕЛЬСКОХОЗЯЙСТВЕННОГО ПРОИЗВОДСТВА"/>
    <n v="53000"/>
    <m/>
    <x v="19"/>
    <s v="ОБЛ. КЕМЕРОВСКАЯ, Р-Н ПРОКОПЬЕВСКИЙ, СХПК ЗЕНКОВСКИЙ"/>
    <s v="42:10:205008:1327"/>
    <s v="11.08.1994"/>
    <m/>
    <m/>
    <m/>
    <m/>
    <s v="Частной"/>
    <s v="Масалов Александр Семенович"/>
  </r>
  <r>
    <n v="3001000000"/>
    <s v="ДЛЯ СЕЛЬСКОХОЗЯЙСТВЕННОГО ПРОИЗВОДСТВА"/>
    <n v="60000"/>
    <m/>
    <x v="19"/>
    <s v="ОБЛ. КЕМЕРОВСКАЯ, Р-Н ПРОКОПЬЕВСКИЙ,СХТО СОКОЛОВО"/>
    <s v="42:10:106003:92"/>
    <s v="13.01.1997"/>
    <m/>
    <m/>
    <m/>
    <m/>
    <s v="СОБСТВЕННОСТЬ"/>
    <s v="ПОПОВА ГАЛИНА ПЕТРОВНА"/>
  </r>
  <r>
    <m/>
    <m/>
    <m/>
    <m/>
    <x v="17"/>
    <s v="обл. Кемеровская, садовое общество шахты № 12, г Киселевск &quot;Золотой ключ&quot;"/>
    <s v="42:25:107003:259"/>
    <s v="31.05.1994"/>
    <m/>
    <m/>
    <m/>
    <m/>
    <s v="СОБСТВЕННОСТЬ, ИНДИВИДУАЛЬНАЯ"/>
    <s v="БЫКОВЕЦ ИВАН ИВАНОВИЧ"/>
  </r>
  <r>
    <n v="3002000000"/>
    <s v="ДЛЯ ВЕДЕНИЯ САДОВОДСТВА"/>
    <n v="574"/>
    <m/>
    <x v="18"/>
    <s v="ОБЛ.КЕМЕРОВСКАЯ, Г. ПРОКОПЬЕВСК, С/О &quot;МИЧУРИНЕЦ&quot;, УЧАСТОК № 179."/>
    <s v="42:32:103023:253"/>
    <s v="01.06.1992"/>
    <m/>
    <m/>
    <m/>
    <m/>
    <s v="СОБСТВЕННОСТЬ"/>
    <s v="АРЫКОВА МАРИЯ МАТВЕЕВНА"/>
  </r>
  <r>
    <n v="3002000000"/>
    <s v="ДЛЯ ВЕДЕНИЯ САДОВОДСТВА"/>
    <n v="701.51"/>
    <m/>
    <x v="18"/>
    <s v="ОБЛ.КЕМЕРОВСКАЯ, Г. ПРОКОПЬЕВСК, С/О &quot;МИЧУРИНЕЦ&quot;, УЧАСТОК № 231"/>
    <s v="42:32:103023:304"/>
    <s v="01.06.1992"/>
    <m/>
    <m/>
    <m/>
    <m/>
    <m/>
    <s v="САПОЖНИКОВА ВАЛЕНТИНА ЯКОВЛЕВНА"/>
  </r>
  <r>
    <n v="3002000000"/>
    <s v="ДЛЯ ВЕДЕНИЯ САДОВОДСТВА"/>
    <n v="640"/>
    <m/>
    <x v="18"/>
    <s v="ОБЛ.КЕМЕРОВСКАЯ, Г. ПРОКОПЬЕВСК, С/О &quot;МИЧУРИНЕЦ&quot;, УЧАСТОК № 51."/>
    <s v="42:32:103023:118"/>
    <s v="03.06.1992"/>
    <m/>
    <m/>
    <m/>
    <m/>
    <s v="СОБСТВЕННОСТЬ"/>
    <s v="ДАРЬИН ГЕННАДИЙ ПРОКОПЬЕВИЧ"/>
  </r>
  <r>
    <n v="3002000000"/>
    <s v="ДЛЯ ВЕДЕНИЯ САДОВОДСТВА"/>
    <n v="503.58"/>
    <m/>
    <x v="18"/>
    <s v="ОБЛ.КЕМЕРОВСКАЯ, Г. ПРОКОПЬЕВСК, С/Т Ш.&quot;КРАСНОГОРСКАЯ&quot;, УЧАСТОК № 243"/>
    <s v="42:32:101007:259"/>
    <s v="08.06.1992"/>
    <m/>
    <m/>
    <m/>
    <m/>
    <s v="СОБСТВЕННОСТЬ"/>
    <s v="ТИТЕНКОВА НАДЕЖДА АНДРЕЕВНА"/>
  </r>
  <r>
    <n v="3002000000"/>
    <s v="ДЛЯ ВЕДЕНИЯ САДОВОДСТВА"/>
    <n v="605.34"/>
    <m/>
    <x v="18"/>
    <s v="ОБЛ.КЕМЕРОВСКАЯ, Г. ПРОКОПЬЕВСК, С/Т Ш.&quot;КРАСНОГОРСКАЯ&quot;, УЧАСТОК № 307"/>
    <s v="42:32:101007:322"/>
    <s v="08.06.1992"/>
    <m/>
    <m/>
    <m/>
    <m/>
    <s v="СОБСТВЕННОСТЬ"/>
    <s v="ИГНАТЬЕВ ФЕДОР ИВАНОВИЧ"/>
  </r>
  <r>
    <n v="3002000000"/>
    <s v="ДЛЯ ВЕДЕНИЯ САДОВОДСТВА"/>
    <n v="1000"/>
    <m/>
    <x v="18"/>
    <s v="ОБЛ.КЕМЕРОВСКАЯ, Г. ПРОКОПЬЕВСК, С/Т&quot;ФАРФОРИСТ&quot;, УЧАСТОК 205А"/>
    <s v="42:32:103023:1482"/>
    <s v="01.06.1992"/>
    <m/>
    <m/>
    <m/>
    <m/>
    <m/>
    <s v="АЛЛАХВЕРДИЕВ ХАНОГЛАН БАБАШИРИН ОГЛЫ"/>
  </r>
  <r>
    <n v="3002000000"/>
    <s v="ДЛЯ ВЕДЕНИЯ САДОВОДСТВА"/>
    <n v="700"/>
    <m/>
    <x v="18"/>
    <s v="ОБЛ.КЕМЕРОВСКАЯ, Г.ПРОКОПЬЕВСК,  САДОВОДЧЕСКОЕ ТОВАРИЩЕСТВО &quot;ГОРНЯК&quot;."/>
    <s v="42:32:101007:1605"/>
    <s v="06.10.1993"/>
    <m/>
    <m/>
    <m/>
    <m/>
    <s v="БЕССРОЧНОЕ (ПОСТОЯННОЕ) ПОЛЬЗОВАНИЕ"/>
    <s v="КРАСНОКУТСКИЙ ВИКТОР ПРОКОФЬЕВИЧ"/>
  </r>
  <r>
    <n v="3002000000"/>
    <s v="ЭКСПЛУАТАЦИЯ КАПИТАЛЬНОГО ГАРАЖА"/>
    <n v="23.7"/>
    <m/>
    <x v="18"/>
    <s v="ОБЛ.КЕМЕРОВСКАЯ, Г.ПРОКОПЬЕВСК, ПОСЕЛОК ЖДАНОВСКИЙ, СЕКЦИЯ 9, ГАРАЖ № 405"/>
    <s v="42:32:103018:291"/>
    <s v="03.06.1992"/>
    <m/>
    <m/>
    <m/>
    <m/>
    <s v="БЕССРОЧНОЕ (ПОСТОЯННОЕ) ПОЛЬЗОВАНИЕ"/>
    <s v="ПЛЕШКОВА ЛЮБОВЬ ЕГОРОВНА"/>
  </r>
  <r>
    <n v="3002000000"/>
    <s v="ДЛЯ ВЕДЕНИЯ САДОВОДСТВА"/>
    <n v="500.36"/>
    <m/>
    <x v="18"/>
    <s v="ОБЛ.КЕМЕРОВСКАЯ, Г.ПРОКОПЬЕВСК, С/Т Ш.&quot;КРАСНОГОРСКАЯ&quot;, УЧАСТОК № 134."/>
    <s v="42:32:101007:159"/>
    <s v="08.06.1992"/>
    <m/>
    <m/>
    <m/>
    <m/>
    <s v="СОБСТВЕННОСТЬ"/>
    <s v="КЛИМКО НАДЕЖДА НИКОЛАЕВНА"/>
  </r>
  <r>
    <n v="3002000000"/>
    <s v="ДЛЯ ВЕДЕНИЯ САДОВОДСТВА"/>
    <n v="522.01"/>
    <m/>
    <x v="18"/>
    <s v="ОБЛ.КЕМЕРОВСКАЯ, Г.ПРОКОПЬЕВСК, С/Т Ш.&quot;КРАСНОГОРСКАЯ&quot;, УЧАСТОК № 256"/>
    <s v="42:32:101007:271"/>
    <s v="08.06.1992"/>
    <m/>
    <m/>
    <m/>
    <m/>
    <s v="СОБСТВЕННОСТЬ"/>
    <s v="КУЛЕШОВА ЛЮБОВЬ АЛЕКСЕЕВНА"/>
  </r>
  <r>
    <n v="3008000000"/>
    <s v="ЗЕМЕЛЬНЫЙ УЧАСТОК ДЛЯ ВЕДЕНИЯ ЛИЧНОГО ПОДСОБНОГО ХОЗЯЙСТВА"/>
    <n v="44000"/>
    <m/>
    <x v="19"/>
    <s v="обл.Кемеровская, р-н Прокопьевский 2,5 км. на северо-запад от с. Верх-Чумыш"/>
    <s v="42:10:305008:1"/>
    <s v="20.06.1993"/>
    <m/>
    <m/>
    <m/>
    <m/>
    <s v="Частной"/>
    <s v="Жданов Анатолий Васильевич"/>
  </r>
  <r>
    <n v="3002000000"/>
    <s v="ДЛЯ ВЕДЕНИЯ ЛИЧНОГО ПОДСОБНОГО ХОЗЯЙСТВА"/>
    <n v="1899.88"/>
    <m/>
    <x v="19"/>
    <s v="ОБЛ.КЕМЕРОВСКАЯ, Р-Н ПРОКОПЬЕВСКИЙ, П. КАЛАЧЕВО, УЛ. ШКОЛЬНАЯ, ДОМ 3"/>
    <s v="42:10:205006:862"/>
    <s v="25.06.1996"/>
    <m/>
    <m/>
    <m/>
    <m/>
    <s v="СОБСТВЕННОСТЬ, ИНДИВИДУАЛЬНАЯ"/>
    <s v="КОСТЕНЮК АЛЕКСАНДР ВЛАДИМИРОВИЧ"/>
  </r>
  <r>
    <n v="3002000000"/>
    <s v="ДЛЯ ВЕДЕНИЯ ЛИЧНОГО ПОДСОБНОГО ХОЗЯЙСТВА"/>
    <n v="1607.97"/>
    <m/>
    <x v="19"/>
    <s v="ОБЛ.КЕМЕРОВСКАЯ, Р-Н ПРОКОПЬЕВСКИЙ, П. ТРУДАРМЕЙСКИЙ, УЛ. ПОЧТОВАЯ, ДОМ 61"/>
    <s v="42:10:403001:1860"/>
    <s v="20.04.1995"/>
    <m/>
    <m/>
    <m/>
    <m/>
    <s v="СОБСТВЕННОСТЬ, ИНДИВИДУАЛЬНАЯ"/>
    <s v="МАЩЕНКО ВИКТОР ИВАНОВИЧ"/>
  </r>
  <r>
    <n v="3002000000"/>
    <s v="ДЛЯ ВЕДЕНИЯ ЛИЧНОГО ПОДСОБНОГО ХОЗЯЙСТВА"/>
    <n v="2200"/>
    <m/>
    <x v="19"/>
    <s v="ОБЛ.КЕМЕРОВСКАЯ, Р-Н ПРОКОПЬЕВСКИЙ, С. ТЕРЕНТЬЕВСКОЕ, УЛ. ЧЕРНОВА, ДОМ 34"/>
    <s v="42:10:110003:2056"/>
    <s v="26.06.1997"/>
    <m/>
    <m/>
    <m/>
    <m/>
    <s v="СОБСТВЕННОСТЬ, ИНДИВИДУАЛЬНАЯ"/>
    <s v="ВИНОКУРОВА СВЕТЛАНА МИХАЙЛОВНА"/>
  </r>
  <r>
    <n v="3001000000"/>
    <s v="ДЛЯ САДОВОДСТВА"/>
    <n v="600"/>
    <m/>
    <x v="19"/>
    <s v="ОБЛ.КЕМЕРОВСКАЯ, Р-Н ПРОКОПЬЕВСКИЙ, САДОВОЕ ОБЩЕСТВО &quot;КУРОРТНОЕ&quot;, УЧАСТОК 135"/>
    <s v="42:10:205004:48"/>
    <s v="01.11.1996"/>
    <m/>
    <m/>
    <m/>
    <m/>
    <s v="Индивидуальная  собственность"/>
    <s v="Губина Татьяна Алексеевна"/>
  </r>
  <r>
    <n v="3001000000"/>
    <s v="ДЛЯ ВЕДЕНИЯ САДОВОДСТВА"/>
    <n v="600"/>
    <m/>
    <x v="19"/>
    <s v="ОБЛ.КЕМЕРОВСКАЯ, Р-Н ПРОКОПЬЕВСКИЙ, САДОВОЕ ОБЩЕСТВО ЛЕСНОЕ"/>
    <s v="42:10:304010:1007"/>
    <s v="28.09.1993"/>
    <m/>
    <m/>
    <m/>
    <m/>
    <s v="БЕССРОЧНОЕ (ПОСТОЯННОЕ) ПОЛЬЗОВАНИЕ"/>
    <s v="МАЛЬЦЕВА НАДЕЖДА КИРИЛЛОВНА"/>
  </r>
  <r>
    <n v="3001000000"/>
    <s v="ДЛЯ КРЕСТЬЯНСКОГО ХОЗЯЙСТВА"/>
    <n v="239993"/>
    <m/>
    <x v="19"/>
    <s v="р-н Прокопьевский"/>
    <s v="42:10:204003:1670"/>
    <s v="05.10.1995"/>
    <m/>
    <m/>
    <m/>
    <m/>
    <s v="Частной"/>
    <s v="Аверин Виктор Григорьевич"/>
  </r>
  <r>
    <n v="3001000000"/>
    <s v="ДЛЯ СЕЛЬСКОХОЗЯЙСТВЕННОГО ИСПОЛЬЗОВАНИЯ"/>
    <n v="53000"/>
    <m/>
    <x v="19"/>
    <s v="р-н Прокопьевский"/>
    <s v="42:10:205008:1338"/>
    <s v="24.06.1996"/>
    <m/>
    <m/>
    <m/>
    <m/>
    <s v="СОБСТВЕННОСТЬ"/>
    <s v="ГУСЬКОВ АЛЕКСАНДР ВАСИЛЬЕВИЧ"/>
  </r>
  <r>
    <n v="3001000000"/>
    <s v="ДЛЯ ВЕДЕНИЯ ЛИЧНОГО ПОДСОБНОГО ХОЗЯЙСТВА"/>
    <n v="70000"/>
    <m/>
    <x v="19"/>
    <s v="р-н Прокопьевский"/>
    <s v="42:10:204003:1654"/>
    <s v="08.12.1996"/>
    <m/>
    <m/>
    <m/>
    <m/>
    <s v="ИНДИВИДУАЛЬНАЯ  СОБСТВЕННОСТЬ"/>
    <s v="НАЙМУШИНА ВЕРА ВАСИЛЬЕВА"/>
  </r>
  <r>
    <n v="3001000000"/>
    <s v="ДЛЯ ВЕДЕНИЯ ФЕРМЕРСКОГО ХОЗЯЙСТВА"/>
    <n v="75447"/>
    <m/>
    <x v="19"/>
    <s v="р-н Прокопьевский"/>
    <s v="42:10:402010:25"/>
    <s v="27.05.1993"/>
    <m/>
    <m/>
    <m/>
    <m/>
    <s v="Частной"/>
    <s v="Нуркаев Гаяз Михтахович"/>
  </r>
  <r>
    <n v="3001000000"/>
    <s v="ЗЕМЕЛЬНЫЙ УЧАСТОК ДЛЯ ВЕДЕНИЯ ЛИЧНОГО ПОДСОБНОГО ХОЗЯЙСТВА"/>
    <n v="60000"/>
    <m/>
    <x v="19"/>
    <s v="р-н Прокопьевский 3 км на северо-запад от д. Кыргай"/>
    <s v="42:10:103006:15"/>
    <s v="13.04.1998"/>
    <m/>
    <m/>
    <m/>
    <m/>
    <s v="Постоянное (бессрочное) пользование земельным участком"/>
    <s v="Тарсукова Анастасия Ивановна"/>
  </r>
  <r>
    <n v="3001000000"/>
    <s v="ДЛЯ ВЕДЕНИЯ САДОВОДСТВА"/>
    <n v="500"/>
    <m/>
    <x v="19"/>
    <s v="Р-Н ПРОКОПЬЕВСКИЙ ОРИЕНТИР МЕСТОПОЛОЖЕНИЯ ВНЕ ГРАНИЦ ГСТ - 4 &quot;ЧИСТУГАШ&quot; СЕКТОР &quot;В&quot; УЧАСТОК 110"/>
    <s v="42:10:301001:364"/>
    <s v="15.01.1994"/>
    <m/>
    <m/>
    <m/>
    <m/>
    <s v="СОБСТВЕННОСТЬ, ИНДИВИДУАЛЬНАЯ"/>
    <s v="АМЕРХАНОВ РАИС ФАХРИДИНОВИЧ"/>
  </r>
  <r>
    <n v="3001000000"/>
    <s v="ДЛЯ ВЕДЕНИЯ САДОВОДСТВА"/>
    <n v="500"/>
    <m/>
    <x v="19"/>
    <s v="Р-Н ПРОКОПЬЕВСКИЙ ОРИЕНТИР МЕСТОПОЛОЖЕНИЯ ВНЕ ГРАНИЦ ГСТ - 4 &quot;ЧИСТУГАШ&quot; СЕКТОР &quot;В&quot; УЧАСТОК 183"/>
    <s v="42:10:301001:426"/>
    <s v="20.12.1993"/>
    <m/>
    <m/>
    <m/>
    <m/>
    <m/>
    <s v="МУХАМЕТОВ РАУИЛ ЗАКИРОВИЧ"/>
  </r>
  <r>
    <n v="3001000000"/>
    <s v="САДОВОДСТВО"/>
    <n v="500"/>
    <m/>
    <x v="19"/>
    <s v="Р-Н ПРОКОПЬЕВСКИЙ ОРИЕНТИР МЕСТОПОЛОЖЕНИЯ ВНЕ ГРАНИЦ ГСТ - 4 &quot;ЧИСТУГАШ&quot; СЕКТОР &quot;Д&quot; УЧАСТОК 46"/>
    <s v="42:10:301001:614"/>
    <s v="24.11.1993"/>
    <m/>
    <m/>
    <m/>
    <m/>
    <s v="СОБСТВЕННОСТЬ"/>
    <s v="ВОЛКОВ СЕРГЕЙ ВАСИЛЬЕВИЧ"/>
  </r>
  <r>
    <n v="3001000000"/>
    <s v="ДЛЯ ВЕДЕНИЯ САДОВОДСТВА"/>
    <n v="730"/>
    <m/>
    <x v="19"/>
    <s v="Р-Н ПРОКОПЬЕВСКИЙ ОРИЕНТИР МЕСТОПОЛОЖЕНИЯ ВНЕ ГРАНИЦ САДОВОЕ ОБЩЕСТВО &quot;ЦЕНТРАЛЬНОЕ&quot; УЧАСТОК 186"/>
    <s v="42:10:304010:1328"/>
    <s v="15.09.1993"/>
    <m/>
    <m/>
    <m/>
    <m/>
    <s v="СОБСТВЕННОСТЬ"/>
    <s v="ЗИМИН ВЛАДИМИР НИКОЛАЕВИЧ"/>
  </r>
  <r>
    <n v="3002000000"/>
    <s v="ДЛЯ ВЕДЕНИЯ ЛИЧНОГО ПОДСОБНОГО ХОЗЯЙСТВА"/>
    <n v="1600"/>
    <m/>
    <x v="19"/>
    <s v="Р-Н ПРОКОПЬЕВСКИЙ П. КАЛАЧЕВО УЛ. БОБРОВСКАЯ ДОМ 14"/>
    <s v="42:10:205006:417"/>
    <s v="29.09.1994"/>
    <m/>
    <m/>
    <m/>
    <m/>
    <s v="Частной"/>
    <s v="Шестухина Любовь Павловна"/>
  </r>
  <r>
    <n v="3002000000"/>
    <s v="ДЛЯ ВЕДЕНИЯ ЛИЧНОГО ПОДСОБНОГО ХОЗЯЙСТВА"/>
    <n v="2300"/>
    <m/>
    <x v="19"/>
    <s v="Р-Н ПРОКОПЬЕВСКИЙ П. КАЛАЧЕВО УЛ. ОКТЯБРЬСКАЯ ДОМ 20"/>
    <s v="42:10:205006:940"/>
    <s v="25.08.1994"/>
    <m/>
    <m/>
    <m/>
    <m/>
    <s v="ЧАСТНОЙ"/>
    <s v="КИРГЕСНЕР ИВАН ИВАНОВИЧ"/>
  </r>
  <r>
    <n v="3002000000"/>
    <s v="ДЛЯ ВЕДЕНИЯ ЛИЧНОГО ПОДСОБНОГО ХОЗЯЙСТВА"/>
    <n v="2000"/>
    <m/>
    <x v="19"/>
    <s v="Р-Н ПРОКОПЬЕВСКИЙ П. КАЛАЧЕВО УЛ. ЦЕЛИННАЯ ДОМ 8"/>
    <s v="42:10:205006:842"/>
    <s v="26.08.1994"/>
    <m/>
    <m/>
    <m/>
    <m/>
    <s v="СОБСТВЕННОСТЬ"/>
    <s v="КОНЫШЕВА ВАЛЕНТИНА АЛЕКСАНДРОВНА"/>
  </r>
  <r>
    <n v="3002000000"/>
    <s v="ДЛЯ ВЕДЕНИЯ ЛИЧНОГО ПОДСОБНОГО ХОЗЯЙСТВА"/>
    <n v="1511"/>
    <m/>
    <x v="19"/>
    <s v="Р-Н ПРОКОПЬЕВСКИЙ П. ОКТЯБРИНКА УЛ. ЦЕНТРАЛЬНАЯ ДОМ 28"/>
    <s v="42:10:305001:31"/>
    <s v="24.06.1993"/>
    <m/>
    <m/>
    <m/>
    <m/>
    <s v="СОБСТВЕННОСТЬ"/>
    <s v="ХАРЛАМОВ ВИКТОР ИВАНОВИЧ"/>
  </r>
  <r>
    <n v="3002000000"/>
    <s v="ДЛЯ ВЕДЕНИЯ ЛИЧНОГО ПОДСОБНОГО ХОЗЯЙСТВА"/>
    <n v="900"/>
    <m/>
    <x v="19"/>
    <s v="Р-Н ПРОКОПЬЕВСКИЙ П. СЕВСК УЛ. ЮБИЛЕЙНАЯ ДОМ 18 КВАРТИРА 1"/>
    <s v="42:10:108002:408"/>
    <s v="17.10.1996"/>
    <m/>
    <m/>
    <m/>
    <m/>
    <s v="СОБСТВЕННОСТЬ"/>
    <s v="МАЛАЙКОВА АЛЕКСАНДРА СЕРГЕЕВНА"/>
  </r>
  <r>
    <n v="3002000000"/>
    <s v="ДЛЯ ВЕДЕНИЯ ЛИЧНОГО ПОДСОБНОГО ХОЗЯЙСТВА"/>
    <n v="974"/>
    <m/>
    <x v="19"/>
    <s v="Р-Н ПРОКОПЬЕВСКИЙ П. ТРУДАРМЕЙСКИЙ УЛ. НОВАЯ ДОМ 12"/>
    <s v="42:10:403001:997"/>
    <s v="11.05.1993"/>
    <m/>
    <m/>
    <m/>
    <m/>
    <s v="СОБСТВЕННОСТЬ"/>
    <s v="ЧЕТВЕРГОВ ЯКОВ КОНСТАНТИНОВИЧ"/>
  </r>
  <r>
    <n v="3002000000"/>
    <s v="ДЛЯ ВЕДЕНИЯ ЛИЧНОГО ПОДСОБНОГО ХОЗЯЙСТВА"/>
    <n v="1368"/>
    <m/>
    <x v="19"/>
    <s v="Р-Н ПРОКОПЬЕВСКИЙ П. ТРУДАРМЕЙСКИЙ УЛ. ТРУДАРМЕЙСКАЯ ДОМ 17"/>
    <s v="42:10:403001:387"/>
    <s v="20.05.1993"/>
    <m/>
    <m/>
    <m/>
    <m/>
    <s v="СОБСТВЕННОСТЬ"/>
    <s v="ОРЛОВ СЕРГЕЙ ВЛАДИМИРОВИЧ"/>
  </r>
  <r>
    <n v="3002000000"/>
    <s v="ДЛЯ ВЕДЕНИЯ ЛИЧНОГО ПОДСОБНОГО ХОЗЯЙСТВА"/>
    <n v="282"/>
    <m/>
    <x v="19"/>
    <s v="Р-Н ПРОКОПЬЕВСКИЙ П. ШКОЛЬНЫЙ УЛ. МОЛОДЕЖНАЯ ДОМ 4 КВАРТИРА 7"/>
    <s v="42:10:201003:137"/>
    <s v="16.04.1996"/>
    <m/>
    <m/>
    <m/>
    <m/>
    <s v="ОБЩАЯ СОВМЕСТНАЯ СОБСТВЕННОСТЬ"/>
    <s v="АЛЕГИНА НИНА ЕГОРОВНА"/>
  </r>
  <r>
    <n v="3002000000"/>
    <s v="ДЛЯ ВЕДЕНИЯ ЛИЧНОГО ПОДСОБНОГО ХОЗЯЙСТВА"/>
    <n v="1479"/>
    <m/>
    <x v="19"/>
    <s v="Р-Н ПРОКОПЬЕВСКИЙ С. БОЛЬШАЯ ТАЛДА УЛ. ВАХРУШЕВА ДОМ 36 КВАРТИРА 2"/>
    <s v="42:10:107005:635"/>
    <s v="08.12.1996"/>
    <m/>
    <m/>
    <m/>
    <m/>
    <s v="ИНДИВИДУАЛЬНАЯ СОБСТВЕННОСТЬ"/>
    <s v="САУКОВА НАТАЛЬЯ ВАСИЛЬЕВНА"/>
  </r>
  <r>
    <n v="3002000000"/>
    <s v="ДЛЯ ВЕДЕНИЯ ЛИЧНОГО ПОДСОБНОГО ХОЗЯЙСТВА"/>
    <n v="432"/>
    <m/>
    <x v="19"/>
    <s v="Р-Н ПРОКОПЬЕВСКИЙ С. БУРЛАКИ УЛ. МЕХАНИЗАТОРОВ"/>
    <s v="42:10:105002:662"/>
    <s v="21.08.1997"/>
    <m/>
    <m/>
    <m/>
    <m/>
    <s v="Аренда долгосрочная"/>
    <s v="Васильев Юрий Николаевич"/>
  </r>
  <r>
    <n v="3002000000"/>
    <s v="ЛИЧНОЕ ПОДСОБНОЕ ХОЗЯЙСТВО"/>
    <n v="4273"/>
    <m/>
    <x v="19"/>
    <s v="Р-Н ПРОКОПЬЕВСКИЙ С. БУРЛАКИ УЛ. ПУШКИНСКАЯ ДОМ 2"/>
    <s v="42:10:105002:403"/>
    <s v="31.10.1997"/>
    <m/>
    <m/>
    <m/>
    <m/>
    <s v="СВИДЕТЕЛЬСТВО"/>
    <s v="КУРЯКОВ НИКОЛАЙ МИХАЙЛОВИЧ"/>
  </r>
  <r>
    <n v="3002000000"/>
    <s v="ДЛЯ ВЕДЕНИЯ ЛИЧНОГО ПОДСОБНОГО ХОЗЯЙСТВА"/>
    <n v="1393"/>
    <m/>
    <x v="19"/>
    <s v="Р-Н ПРОКОПЬЕВСКИЙ С. ВЕРХ-ЕГОС УЛ. ОЗЕРНАЯ ДОМ 5 КВАРТИРА 2"/>
    <s v="42:10:304001:362"/>
    <s v="27.10.1993"/>
    <m/>
    <m/>
    <m/>
    <m/>
    <s v="СОБСТВЕННОСТЬ"/>
    <s v="ГАЙДУК МАРИЯ ВАСИЛЬЕВНА"/>
  </r>
  <r>
    <n v="3002000000"/>
    <s v="ДЛЯ ВЕДЕНИЯ ЛИЧНОГО ПОДСОБНОГО ХОЗЯЙСТВА"/>
    <n v="6000"/>
    <m/>
    <x v="19"/>
    <s v="Р-Н ПРОКОПЬЕВСКИЙ С. ВЕРХ-ЧУМЫШ УЛ. БЕРЕГОВАЯ ДОМ 19"/>
    <s v="42:10:305001:92"/>
    <s v="01.09.1995"/>
    <m/>
    <m/>
    <m/>
    <m/>
    <s v="Индивидуальная  собственность"/>
    <s v="Грищенко Алексей Павлович"/>
  </r>
  <r>
    <n v="3002000000"/>
    <s v="ДЛЯ ВЕДЕНИЯ ЛИЧНОГО ПОДСОБНОГО ХОЗЯЙСТВА"/>
    <n v="786"/>
    <m/>
    <x v="19"/>
    <s v="Р-Н ПРОКОПЬЕВСКИЙ С. ВЕРХ-ЧУМЫШ УЛ. ЗЕЛЕНАЯ РОЩА ДОМ 5 КВАРТИРА 1"/>
    <s v="42:10:305001:185"/>
    <s v="24.06.1993"/>
    <m/>
    <m/>
    <m/>
    <m/>
    <s v="СОБСТВЕННОСТЬ"/>
    <s v="КУПРИНА ЗИНАИДА ФЕДОРОВНА"/>
  </r>
  <r>
    <n v="3002000000"/>
    <s v="ДЛЯ ВЕДЕНИЯ ЛИЧНОГО ПОДСОБНОГО ХОЗЯЙСТВА"/>
    <n v="1585"/>
    <m/>
    <x v="19"/>
    <s v="Р-Н ПРОКОПЬЕВСКИЙ С. ВЕРХ-ЧУМЫШ УЛ. ЛЕСНАЯ ДОМ 2 КВАРТИРА 1"/>
    <s v="42:10:305001:386"/>
    <s v="23.06.1993"/>
    <m/>
    <m/>
    <m/>
    <m/>
    <s v="Частной"/>
    <s v="Отрубейнникова Галина Алексеевна"/>
  </r>
  <r>
    <n v="3002000000"/>
    <s v="ЛИЧНОЕ ПОДСОБНОЕ ХОЗЯЙСТВО"/>
    <n v="1000"/>
    <m/>
    <x v="19"/>
    <s v="Р-Н ПРОКОПЬЕВСКИЙ С. МИХАЙЛОВКА УЛ. ВЕСЕННЯЯ ДОМ 14"/>
    <s v="42:10:402004:179"/>
    <s v="03.06.1993"/>
    <m/>
    <m/>
    <m/>
    <m/>
    <s v="Частной"/>
    <s v="Ильин Сергей Валентинович"/>
  </r>
  <r>
    <n v="3002000000"/>
    <s v="ЛИЧНОЕ ПОДСОБНОЕ ХОЗЯЙСТВО"/>
    <n v="1500"/>
    <m/>
    <x v="19"/>
    <s v="Р-Н ПРОКОПЬЕВСКИЙ С. МИХАЙЛОВКА УЛ. ЮБИЛЕЙНАЯ ДОМ 18 КВАРТИРА 1"/>
    <s v="42:10:402004:96"/>
    <s v="03.06.1993"/>
    <m/>
    <m/>
    <m/>
    <m/>
    <s v="СОБСТВЕННОСТЬ"/>
    <s v="МАКШАНОВ СЕРГЕЙ ФРОЛОВИЧ"/>
  </r>
  <r>
    <n v="3002000000"/>
    <s v="ДЛЯ ВЕДЕНИЯ ЛИЧНОГО ПОДСОБНОГО ХОЗЯЙСТВА"/>
    <n v="1782"/>
    <m/>
    <x v="19"/>
    <s v="Р-Н ПРОКОПЬЕВСКИЙ С. ТЕРЕНТЬЕВСКОЕ ПЕР. ЗАВОДСКОЙ ДОМ 10"/>
    <s v="42:10:110003:1657"/>
    <s v="25.06.1996"/>
    <m/>
    <n v="1"/>
    <n v="45"/>
    <m/>
    <s v="ОБЩАЯ ДОЛЕВАЯ СОБСТВЕННОСТЬ"/>
    <s v="ХРУСТАЛЕВ АЛЕКСАНДР АЛЕКСЕЕВИЧ"/>
  </r>
  <r>
    <n v="3002000000"/>
    <s v="ДЛЯ ВЕДЕНИЯ ЛИЧНОГО ПОДСОБНОГО ХОЗЯЙСТВА"/>
    <n v="15070.08"/>
    <m/>
    <x v="19"/>
    <s v="р-н Прокопьевский, п Верх-Тереш, ул Почтовая, д 1"/>
    <s v="42:10:302001:23"/>
    <s v="18.11.1993"/>
    <m/>
    <m/>
    <m/>
    <m/>
    <s v="Частной"/>
    <s v="Пардонова Татьяна Андреевна"/>
  </r>
  <r>
    <n v="3002000000"/>
    <s v="ДЛЯ ВЕДЕНИЯ ЛИЧНОГО ПОДСОБНОГО ХОЗЯЙСТВА"/>
    <n v="1553"/>
    <m/>
    <x v="19"/>
    <s v="р-н Прокопьевский, п Калачево, ул Майская, д 29-1"/>
    <s v="42:10:205006:1120"/>
    <s v="15.09.1996"/>
    <m/>
    <m/>
    <m/>
    <m/>
    <s v="СОБСТВЕННОСТЬ"/>
    <s v="РЫНЁВ ВЛАДИСЛАВ ВЛАДИМИРОВИЧ"/>
  </r>
  <r>
    <n v="3002000000"/>
    <s v="ДЛЯ ВЕДЕНИЯ ЛИЧНОГО ПОДСОБНОГО ХОЗЯЙСТВА"/>
    <n v="2100"/>
    <m/>
    <x v="19"/>
    <s v="р-н Прокопьевский, п Калачево, ул Майская, д 49"/>
    <s v="42:10:205006:1225"/>
    <s v="11.07.1996"/>
    <m/>
    <m/>
    <m/>
    <m/>
    <s v="ОБЩАЯ СОВМЕСТНАЯ СОБСТВЕННОСТЬ"/>
    <s v="ВОЛКОТРУБ СВЕТЛАНА СЕРГЕЕВНА"/>
  </r>
  <r>
    <n v="3002000000"/>
    <s v="ДЛЯ ВЕДЕНИЯ ЛИЧНОГО ПОДСОБНОГО ХОЗЯЙСТВА"/>
    <n v="1400"/>
    <m/>
    <x v="19"/>
    <s v="р-н Прокопьевский, п Калачево, ул Российская, д 22"/>
    <s v="42:10:205006:955"/>
    <s v="25.06.1996"/>
    <m/>
    <m/>
    <m/>
    <m/>
    <s v="ОБЩАЯ ДОЛЕВАЯ СОБСТВЕННОСТЬ"/>
    <s v="ДАНИЛОВ ИВАН СЕРГЕЕВИЧ"/>
  </r>
  <r>
    <n v="3002000000"/>
    <s v="ЛИЧНОЕ ПОДСОБНОЕ ХОЗЯЙСТВО"/>
    <n v="1000"/>
    <m/>
    <x v="19"/>
    <s v="р-н Прокопьевский, п Кольчегиз"/>
    <s v="42:10:109001:148"/>
    <s v="12.09.1996"/>
    <m/>
    <m/>
    <m/>
    <m/>
    <s v="СОБСТВЕННОСТЬ"/>
    <s v="ПЕРЧЕНКО ТАТЬЯНА МИХАЙЛОВНА"/>
  </r>
  <r>
    <n v="3002000000"/>
    <s v="ЛИЧНОЕ ПОДСОБНОЕ ХОЗЯЙСТВО"/>
    <n v="807"/>
    <m/>
    <x v="19"/>
    <s v="р-н Прокопьевский, п Кольчегиз, ул Парковая, д 5, кв 2"/>
    <s v="42:10:109001:48"/>
    <s v="23.08.1996"/>
    <m/>
    <m/>
    <m/>
    <m/>
    <s v="СОБСТВЕННОСТЬ"/>
    <s v="ЛАТКОВ ЮРИЙ ПАВЛОВИЧ"/>
  </r>
  <r>
    <n v="3002000000"/>
    <s v="ДЛЯ ВЕДЕНИЯ ЛИЧНОГО ПОДСОБНОГО ХОЗЯЙСТВА"/>
    <n v="1000"/>
    <m/>
    <x v="19"/>
    <s v="р-н Прокопьевский, п Майский, ул Механизаторов, д 5, кв 1"/>
    <s v="42:10:102001:106"/>
    <s v="22.10.1998"/>
    <m/>
    <m/>
    <m/>
    <m/>
    <s v="СОБСТВЕННОСТЬ"/>
    <s v="НОВИЦКАЯ НАДЕЖДА МИХАЙЛОВНА"/>
  </r>
  <r>
    <n v="3002000000"/>
    <s v="ДЛЯ ВЕДЕНИЯ ЛИЧНОГО ПОДСОБНОГО ХОЗЯЙСТВА"/>
    <n v="1388"/>
    <m/>
    <x v="19"/>
    <s v="р-н Прокопьевский, п Новосафоновский, ул Юбилейная, д 9"/>
    <s v="42:10:303002:1136"/>
    <s v="03.04.1996"/>
    <m/>
    <m/>
    <m/>
    <m/>
    <s v="СВИДЕТЕЛЬСТВО НА ПРАВО СОБСТВЕННОСТИ НА ЗЕМЛЮ"/>
    <s v="ГАБТУЛЛИН АЛЬМЕР ФИРДАУСОВИЧ"/>
  </r>
  <r>
    <n v="3002000000"/>
    <s v="ДЛЯ ВЕДЕНИЯ ЛИЧНОГО ПОДСОБНОГО ХОЗЯЙСТВА"/>
    <n v="700"/>
    <m/>
    <x v="19"/>
    <s v="р-н Прокопьевский, п Плодопитомник, ул Молодежная, д 3-2"/>
    <s v="42:10:202001:281"/>
    <s v="16.04.1996"/>
    <m/>
    <m/>
    <m/>
    <m/>
    <s v="СОБСТВЕННОСТЬ"/>
    <s v="ЧЕРКАШИНА КЛАВДИЯ ГРИГОРЬЕВНА"/>
  </r>
  <r>
    <n v="3002000000"/>
    <s v="ДЛЯ ВЕДЕНИЯ ЛИЧНОГО ПОДСОБНОГО ХОЗЯЙСТВА"/>
    <n v="1900"/>
    <m/>
    <x v="19"/>
    <s v="р-н Прокопьевский, п Севск, ул Победы, д 16, кв 1"/>
    <s v="42:10:108002:482"/>
    <s v="03.10.1996"/>
    <m/>
    <m/>
    <m/>
    <m/>
    <s v="ЧАСТНАЯ СОБСТВЕННОСТЬ"/>
    <s v="ЖЕЛУДЕВА АЛЕКСАНДРА ЕГОРОВНА"/>
  </r>
  <r>
    <n v="3002000000"/>
    <s v="ДЛЯ ВЕДЕНИЯ ЛИЧНОГО ПОДСОБНОГО ХОЗЯЙСТВА"/>
    <n v="3512"/>
    <m/>
    <x v="19"/>
    <s v="р-н Прокопьевский, п Тихоновка, ул Центральная, д 5"/>
    <s v="42:10:110001:186"/>
    <s v="27.06.1996"/>
    <m/>
    <m/>
    <m/>
    <m/>
    <s v="ОБЩАЯ ДОЛЕВАЯ СОБСТВЕННОСТЬ"/>
    <s v="ЕМЕЛЬЯНОВ АЛЕКСАНДР ИЛЬИЧ"/>
  </r>
  <r>
    <n v="3002000000"/>
    <s v="ДЛЯ ВЕДЕНИЯ ЛИЧНОГО ПОДСОБНОГО ХОЗЯЙСТВА"/>
    <n v="690"/>
    <m/>
    <x v="19"/>
    <s v="р-н Прокопьевский, п Трудармейский, пер Центральный, д 4, кв 1"/>
    <s v="42:10:403001:2156"/>
    <s v="20.05.1993"/>
    <m/>
    <m/>
    <m/>
    <m/>
    <s v="ПОЖИЗНЕННОЕ НАСЛЕДУЕМОЕ ВЛАДЕНИЕ ЗЕМЛЕЙ"/>
    <s v="СЫРКАШЕВА НИНА ПАВЛОВНА"/>
  </r>
  <r>
    <n v="3002000000"/>
    <s v="ДЛЯ ВЕДЕНИЯ ЛИЧНОГО ПОДСОБНОГО ХОЗЯЙСТВА"/>
    <n v="1720"/>
    <m/>
    <x v="19"/>
    <s v="р-н Прокопьевский, п Трудармейский, ул Майская, д 22 а"/>
    <s v="42:10:403001:1817"/>
    <s v="20.05.1993"/>
    <m/>
    <m/>
    <m/>
    <m/>
    <s v="Частной"/>
    <s v="Бедарева Клавдия Михайловна"/>
  </r>
  <r>
    <n v="3002000000"/>
    <s v="ДЛЯ ВЕДЕНИЯ ЛИЧНОГО ПОДСОБНОГО ХОЗЯЙСТВА"/>
    <n v="2000"/>
    <m/>
    <x v="19"/>
    <s v="р-н Прокопьевский, п Центральный, ул Центральная, д 14-3"/>
    <s v="42:10:304007:65"/>
    <s v="30.11.1995"/>
    <m/>
    <m/>
    <m/>
    <m/>
    <s v="Частной"/>
    <s v="Поступаева Валентина Кузьминична"/>
  </r>
  <r>
    <n v="3002000000"/>
    <s v="ДЛЯ ВЕДЕНИЯ ЛИЧНОГО ПОДСОБНОГО ХОЗЯЙСТВА"/>
    <n v="1310"/>
    <m/>
    <x v="19"/>
    <s v="р-н Прокопьевский, п Школьный, ул Центральная, д 6, кв 1"/>
    <s v="42:10:201003:343"/>
    <s v="08.05.1997"/>
    <m/>
    <m/>
    <m/>
    <m/>
    <s v="СОБСТВЕННОСТЬ"/>
    <s v="УФИМЦЕВА ТАТЬЯНА ТРИФОНОВНА"/>
  </r>
  <r>
    <n v="3002000000"/>
    <s v="ДЛЯ ВЕДЕНИЯ ЛИЧНОГО ПОДСОБНОГО ХОЗЯЙСТВА"/>
    <n v="1200"/>
    <m/>
    <x v="19"/>
    <s v="р-н Прокопьевский, п Ясная Поляна, ул Весенняя, д 21"/>
    <s v="42:10:203001:437"/>
    <s v="19.01.1996"/>
    <m/>
    <m/>
    <m/>
    <m/>
    <s v="СОБСТВЕННОСТЬ"/>
    <s v="КОРОБЕЙНИКОВ СЕРГЕЙ СТЕПАНОВИЧ"/>
  </r>
  <r>
    <n v="3002000000"/>
    <s v="ДЛЯ ВЕДЕНИЯ ЛИЧНОГО ПОДСОБНОГО ХОЗЯЙСТВА"/>
    <n v="1500"/>
    <m/>
    <x v="19"/>
    <s v="р-н Прокопьевский, с Бурлаки, ул Механизаторов, д 7-2"/>
    <s v="42:10:105002:720"/>
    <s v="04.06.1998"/>
    <m/>
    <m/>
    <m/>
    <m/>
    <s v="СОБСТВЕННОСТЬ, ИНДИВИДУАЛЬНАЯ"/>
    <s v="ЛЮКС ЭДУАРД ДАВЫДОВИЧ"/>
  </r>
  <r>
    <n v="3002000000"/>
    <s v="ДЛЯ ВЕДЕНИЯ ЛИЧНОГО ПОДСОБНОГО ХОЗЯЙСТВА"/>
    <n v="2000"/>
    <m/>
    <x v="19"/>
    <s v="р-н Прокопьевский, с Бурлаки, ул Мира, д 8"/>
    <s v="42:10:105002:711"/>
    <s v="11.06.1998"/>
    <m/>
    <m/>
    <m/>
    <m/>
    <s v="СОБСТВЕННОСТЬ"/>
    <s v="ЛЕВУШ ВЛАДИМИР РОМАНОВИЧ"/>
  </r>
  <r>
    <n v="3002000000"/>
    <s v="ЛИЧНОЕ ПОДСОБНОЕ ХОЗЯЙСТВО"/>
    <n v="3095"/>
    <m/>
    <x v="19"/>
    <s v="р-н Прокопьевский, с Бурлаки, ул Орловская, д 7"/>
    <s v="42:10:105002:148"/>
    <s v="29.06.1998"/>
    <m/>
    <n v="1"/>
    <n v="45"/>
    <m/>
    <s v="ОБЩАЯ ДОЛЕВАЯ СОБСТВЕННОСТЬ"/>
    <s v="КАДОЧНИКОВ ВАЛЕРИЙ СЕМЕНОВИЧ"/>
  </r>
  <r>
    <n v="3002000000"/>
    <s v="ДЛЯ ВЕДЕНИЯ ЛИЧНОГО ПОДСОБНОГО ХОЗЯЙСТВА"/>
    <n v="3400"/>
    <m/>
    <x v="19"/>
    <s v="р-н Прокопьевский, с Бурлаки, ул Советская, д 13"/>
    <s v="42:10:105002:719"/>
    <s v="04.06.1998"/>
    <m/>
    <m/>
    <m/>
    <m/>
    <s v="СОБСТВЕННОСТЬ, ИНДИВИДУАЛЬНАЯ"/>
    <s v="ЛЮКС ЭДУАРД ДАВЫДОВИЧ"/>
  </r>
  <r>
    <n v="3002000000"/>
    <s v="ДЛЯ ВЕДЕНИЯ ЛИЧНОГО ПОДСОБНОГО ХОЗЯЙСТВА"/>
    <n v="1500.09"/>
    <m/>
    <x v="19"/>
    <s v="р-н Прокопьевский, с Верх-Егос, ул Весенняя, д 28"/>
    <s v="42:10:304001:271"/>
    <s v="16.01.1996"/>
    <m/>
    <m/>
    <m/>
    <m/>
    <s v="Индивидуальная  собственность"/>
    <s v="Варфоломеева Пелагея Федоровна"/>
  </r>
  <r>
    <n v="3002000000"/>
    <s v="ЛИЧНОЕ ПОДСОБНОЕ ХОЗЯЙСТВО"/>
    <n v="1000"/>
    <m/>
    <x v="19"/>
    <s v="р-н Прокопьевский, с Иганино"/>
    <s v="42:10:402006:173"/>
    <s v="25.05.1995"/>
    <m/>
    <m/>
    <m/>
    <m/>
    <s v="СОБСТВЕННОСТЬ"/>
    <s v="БРЫКСИНА РАИСА АЛЕКСЕЕВНА"/>
  </r>
  <r>
    <n v="3002000000"/>
    <s v="ДЛЯ ВЕДЕНИЯ ЛИЧНОГО ПОДСОБНОГО ХОЗЯЙСТВА"/>
    <n v="1300"/>
    <m/>
    <x v="19"/>
    <s v="р-н Прокопьевский, с Калачево, ул Парниковая, д 7, кв 2"/>
    <s v="42:10:205006:1078"/>
    <s v="24.09.1996"/>
    <m/>
    <m/>
    <m/>
    <m/>
    <s v="ЧАСТНАЯ СОБСТВЕННОСТЬ"/>
    <s v="БЕЛОБОКОВА ТАТЬЯНА ЕВГЕНЬЕВНА"/>
  </r>
  <r>
    <n v="3002000000"/>
    <s v="ЛИЧНОЕ ПОДСОБНОЕ ХОЗЯЙСТВО"/>
    <n v="1500"/>
    <m/>
    <x v="19"/>
    <s v="р-н Прокопьевский, с Карагайла, ул Заречная, д 19"/>
    <s v="42:10:404003:422"/>
    <s v="22.04.1993"/>
    <m/>
    <m/>
    <m/>
    <m/>
    <s v="СВИДЕТЕЛЬСТВО НА ПРАВО СОБСТВЕННОСТИ НА ЗЕМЛЮ"/>
    <s v="САВАНЧЮК ЛЮБОВЬ КУПРИЯНОВНА"/>
  </r>
  <r>
    <n v="3002000000"/>
    <s v="ЛИЧНОЕ ПОДСОБНОЕ ХОЗЯЙСТВО"/>
    <n v="2400"/>
    <m/>
    <x v="19"/>
    <s v="р-н Прокопьевский, с Карагайла, ул Октябрьская, д б/н"/>
    <s v="42:10:404003:358"/>
    <s v="22.04.1993"/>
    <m/>
    <m/>
    <m/>
    <m/>
    <s v="Частной"/>
    <s v="Жерноклеева Лидия Александровна"/>
  </r>
  <r>
    <n v="3002000000"/>
    <s v="ДЛЯ ВЕДЕНИЯ ЛИЧНОГО ПОДСОБНОГО ХОЗЯЙСТВА"/>
    <n v="3500"/>
    <m/>
    <x v="19"/>
    <s v="р-н Прокопьевский, с Котино"/>
    <s v="42:10:103005:217"/>
    <s v="19.06.1998"/>
    <m/>
    <m/>
    <m/>
    <m/>
    <s v="Индивидуальная  собственность"/>
    <s v="Козлов Валерий Иванович"/>
  </r>
  <r>
    <n v="3002000000"/>
    <s v="ЛИЧНОЕ ПОДСОБНОЕ ХОЗЯЙСТВО"/>
    <n v="2300"/>
    <m/>
    <x v="19"/>
    <s v="р-н Прокопьевский, с Лучшево, ул Алтайская, д 8"/>
    <s v="42:10:204002:198"/>
    <s v="10.12.1996"/>
    <m/>
    <m/>
    <m/>
    <m/>
    <s v="Индивидуальная  собственность"/>
    <s v="Анисимов Александр Михайлович"/>
  </r>
  <r>
    <n v="3002000000"/>
    <s v="ЛИЧНОЕ ПОДСОБНОЕ ХОЗЯЙСТВО"/>
    <n v="600"/>
    <m/>
    <x v="19"/>
    <s v="р-н Прокопьевский, с Лучшево, ул Тамары Шадук, д 8"/>
    <s v="42:10:204002:242"/>
    <s v="30.11.1995"/>
    <m/>
    <m/>
    <m/>
    <m/>
    <s v="Частной"/>
    <s v="Булгакова Анна Семеновна"/>
  </r>
  <r>
    <n v="3001000000"/>
    <s v="ДЛЯ ВЕДЕНИЯ ЛИЧНОГО ПОДСОБНОГО ХОЗЯЙСТВА"/>
    <n v="2401.56"/>
    <m/>
    <x v="19"/>
    <s v="р-н Прокопьевский, с Лучшево, ул Центральная, д 1"/>
    <s v="42:10:204005:141"/>
    <s v="08.12.1996"/>
    <m/>
    <m/>
    <m/>
    <m/>
    <m/>
    <s v="ЦЫГАНКОВА ОЛЬГА НИКОЛАЕВНА"/>
  </r>
  <r>
    <n v="3002000000"/>
    <s v="ДЛЯ ВЕДЕНИЯ ЛИЧНОГО ПОДСОБНОГО ХОЗЯЙСТВА"/>
    <n v="2300"/>
    <m/>
    <x v="19"/>
    <s v="р-н Прокопьевский, с Лучшево, ул Центральная, д 16"/>
    <s v="42:10:204002:424"/>
    <s v="10.12.1996"/>
    <m/>
    <m/>
    <m/>
    <m/>
    <s v="СОБСТВЕННОСТЬ"/>
    <s v="КОВАЛЕВ ВАЛЕРИЙ ВИКТОРОВИЧ"/>
  </r>
  <r>
    <n v="3002000000"/>
    <s v="ДЛЯ ВЕДЕНИЯ ЛИЧНОГО ПОДСОБНОГО ХОЗЯЙСТВА"/>
    <n v="3700"/>
    <m/>
    <x v="19"/>
    <s v="р-н Прокопьевский, с Лучшево, ул Центральная, д 25"/>
    <s v="42:10:204002:443"/>
    <s v="10.12.1996"/>
    <m/>
    <m/>
    <m/>
    <m/>
    <s v="СОБСТВЕННОСТЬ"/>
    <s v="КОВАЛЕВ ВАЛЕРИЙ ВИКТОРОВИЧ"/>
  </r>
  <r>
    <n v="3002000000"/>
    <s v="ДЛЯ ВЕДЕНИЯ ЛИЧНОГО ПОДСОБНОГО ХОЗЯЙСТВА"/>
    <n v="1600"/>
    <m/>
    <x v="19"/>
    <s v="р-н Прокопьевский, с Лучшево, ул Центральная, д 51"/>
    <s v="42:10:204002:499"/>
    <s v="14.11.1995"/>
    <m/>
    <m/>
    <m/>
    <m/>
    <m/>
    <s v="АЛЕГИН ЛЕОНИД ПЕТРОВИЧ"/>
  </r>
  <r>
    <n v="3002000000"/>
    <s v="ДЛЯ ВЕДЕНИЯ ЛИЧНОГО ПОДСОБНОГО ХОЗЯЙСТВА"/>
    <n v="2596"/>
    <m/>
    <x v="19"/>
    <s v="р-н Прокопьевский, с Михайловка, ул Центральная, д 64"/>
    <s v="42:10:402004:377"/>
    <s v="08.06.1995"/>
    <m/>
    <m/>
    <m/>
    <m/>
    <s v="СОБСТВЕННОСТЬ, ИНДИВИДУАЛЬНАЯ"/>
    <s v="КОТЕЛКОВА ИРИНА НИКОЛАЕВНА"/>
  </r>
  <r>
    <n v="3002000000"/>
    <s v="ДЛЯ ВЕДЕНИЯ ЛИЧНОГО ПОДСОБНОГО ХОЗЯЙСТВА"/>
    <n v="1500"/>
    <m/>
    <x v="19"/>
    <s v="р-н Прокопьевский, с Новорождественское, ул Заречная, д 26"/>
    <s v="42:10:205004:448"/>
    <s v="14.11.1996"/>
    <m/>
    <m/>
    <m/>
    <m/>
    <s v="Аренда долгосрочная"/>
    <s v="Крюкова Дарья Афанасьевна"/>
  </r>
  <r>
    <n v="3002000000"/>
    <s v="ДЛЯ ВЕДЕНИЯ ЛИЧНОГО ПОДСОБНОГО ХОЗЯЙСТВА"/>
    <n v="1800"/>
    <m/>
    <x v="19"/>
    <s v="р-н Прокопьевский, с Новорождественское, ул Центральная, д 30"/>
    <s v="42:10:205004:399"/>
    <s v="15.05.1995"/>
    <m/>
    <m/>
    <m/>
    <m/>
    <s v="ЧАСТНАЯ"/>
    <s v="КАШПОР КЛАВДИЯ МИХАЙЛОВНА"/>
  </r>
  <r>
    <n v="3002000000"/>
    <s v="ДЛЯ ВЕДЕНИЯ ЛИЧНОГО ПОДСОБНОГО ХОЗЯЙСТВА"/>
    <n v="500"/>
    <m/>
    <x v="19"/>
    <s v="р-н Прокопьевский, с Терентьевское, ул Центральная, д 121, кв 2"/>
    <s v="42:10:110003:1957"/>
    <s v="01.07.1997"/>
    <m/>
    <m/>
    <m/>
    <m/>
    <s v="СОБСТВЕННОСТЬ"/>
    <s v="ТРОФИМОВА НИНА ТРОФИМОВНА"/>
  </r>
  <r>
    <n v="3002000000"/>
    <s v="ДЛЯ ВЕДЕНИЯ ЛИЧНОГО ПОДСОБНОГО ХОЗЯЙСТВА"/>
    <n v="2498"/>
    <m/>
    <x v="19"/>
    <s v="р-н Прокопьевский, с Томское, ул Лесная, д 8"/>
    <s v="42:10:301004:7"/>
    <s v="15.04.1996"/>
    <m/>
    <m/>
    <m/>
    <m/>
    <s v="СОБСТВЕННОСТЬ"/>
    <s v="ГАРТМАН АНАСТАСИЯ ИВАНОВНА"/>
  </r>
  <r>
    <n v="3002000000"/>
    <s v="ДЛЯ ВЕДЕНИЯ ЛИЧНОГО ПОДСОБНОГО ХОЗЯЙСТВА"/>
    <n v="2700"/>
    <m/>
    <x v="19"/>
    <s v="р-н Прокопьевский, с Шарап, ул Подгорная, д 19"/>
    <s v="42:10:204001:325"/>
    <s v="21.12.1995"/>
    <m/>
    <m/>
    <m/>
    <m/>
    <s v="СОБСТВЕННОСТЬ"/>
    <s v="ШВАЙГЕРУС ЛЮБОВЬ ИОСИФОВНА"/>
  </r>
  <r>
    <n v="3002000000"/>
    <s v="ДЛЯ ВЕДЕНИЯ ЛИЧНОГО ПОДСОБНОГО ХОЗЯЙСТВА"/>
    <n v="3400"/>
    <m/>
    <x v="19"/>
    <s v="р-н Прокопьевский, с Шарап, ул Центральная, д 43"/>
    <s v="42:10:204001:229"/>
    <s v="10.01.1996"/>
    <m/>
    <m/>
    <m/>
    <m/>
    <s v="СОБСТВЕННОСТЬ"/>
    <s v="НОВИКОВА МАРИЯ ЕГОРОВНА"/>
  </r>
  <r>
    <n v="3001000000"/>
    <s v="ДЛЯ САДОВО-ОГОРОДНИЧЕСКОЙ ДЕЯТЕЛЬНОСТИ"/>
    <n v="527"/>
    <m/>
    <x v="21"/>
    <s v="КЕМЕРОВСКАЯ ОБЛ, Р-Н КРАПИВИНСКИЙ, ПОТРЕБИТЕЛЬСКОЕ ОБЩЕСТВО САДОВОДОВ-ЛЮБИТЕЛЕЙ &quot;МИЧУРИНЕЦ&quot;, РАЙОН БАРТЕНОВКА-1, УЧАСТОК №93"/>
    <s v="42:05:110002:590"/>
    <s v="03.02.1993"/>
    <m/>
    <m/>
    <m/>
    <m/>
    <s v="СОБСТВЕННОСТЬ"/>
    <s v="БОЙКО СВЕТЛАНА АЛЕКСЕЕВНА"/>
  </r>
  <r>
    <n v="3001000000"/>
    <s v="ДЛЯ ВЕДЕНИЯ КРЕСТЬЯНСКОГО ХОЗЯЙСТВА"/>
    <n v="5000"/>
    <m/>
    <x v="22"/>
    <s v="КЕМЕРОВСКАЯ ОБЛ, Р-Н ЛЕНИНСК-КУЗНЕЦКИЙ, ИЗ ЗЕМЕЛЬ КОЛХОЗА ИМЕНИ 1 МАЯ"/>
    <s v="42:06:109001:329"/>
    <s v="06.02.1995"/>
    <m/>
    <m/>
    <m/>
    <m/>
    <s v="СОБСТВЕННОСТЬ"/>
    <s v="МИХАЙЛЕЙКО МИХАИЛ ВАСИЛЬЕВИЧ"/>
  </r>
  <r>
    <n v="3001000000"/>
    <s v="ДЛЯ ВЕДЕНИЯ КРЕСТЬЯНСКОГО ХОЗЯЙСТВА"/>
    <n v="22000"/>
    <m/>
    <x v="22"/>
    <s v="КЕМЕРОВСКАЯ ОБЛ, Р-Н ЛЕНИНСК-КУЗНЕЦКИЙ, ИЗ ЗЕМЕЛЬ КОЛХОЗА ИМЕНИ 1 МАЯ"/>
    <s v="42:06:109001:330"/>
    <s v="06.02.1995"/>
    <m/>
    <m/>
    <m/>
    <m/>
    <s v="СОБСТВЕННОСТЬ"/>
    <s v="МИХАЙЛЕЙКО МИХАИЛ ВАСИЛЬЕВИЧ"/>
  </r>
  <r>
    <n v="3001000000"/>
    <s v="ДЛЯ ВЕДЕНИЯ КРЕСТЬЯНСКОГО ХОЗЯЙСТВА"/>
    <n v="14000"/>
    <m/>
    <x v="22"/>
    <s v="КЕМЕРОВСКАЯ ОБЛ, Р-Н ЛЕНИНСК-КУЗНЕЦКИЙ, ИЗ ЗЕМЕЛЬ КОЛХОЗА ИМЕНИ 1 МАЯ"/>
    <s v="42:06:109001:332"/>
    <s v="06.02.1995"/>
    <m/>
    <m/>
    <m/>
    <m/>
    <s v="СОБСТВЕННОСТЬ"/>
    <s v="МИХАЙЛЕЙКО ЛИДИЯ СЕМЕНОВНА"/>
  </r>
  <r>
    <n v="3001000000"/>
    <s v="ДЛЯ САДОВОДСТВА И ОГОРОДНИЧЕСТВА"/>
    <n v="600"/>
    <m/>
    <x v="22"/>
    <s v="КЕМЕРОВСКАЯ ОБЛ, Р-Н ЛЕНИНСК-КУЗНЕЦКИЙ, САДОВОДЧЕСКОЕ ТОВАРИЩЕСТВО &quot;ЖЕЛЕЗНОДОРОЖНИК&quot;, УЛ. ВЕСЕННЯЯ, 28"/>
    <s v="42:06:114007:1333"/>
    <s v="30.06.1998"/>
    <m/>
    <m/>
    <m/>
    <m/>
    <s v="ЧАСТНАЯ СОБСТВЕННОСТЬ"/>
    <s v="ЗАГОРОВСКИЙ АЛЕКСЕЙ ВИКТОРОВИЧ"/>
  </r>
  <r>
    <n v="3001000000"/>
    <s v="ДЛЯ САДОВОДСТВА"/>
    <n v="1000"/>
    <m/>
    <x v="22"/>
    <s v="Р-Н ЛЕНИНСК-КУЗНЕЦКИЙ С/С ДЕМЬЯНОВСКИЙ СДТ &quot;ПРИОЗЕРНОЕ&quot; УЛ. 3-АЯ 72"/>
    <s v="42:06:115006:22"/>
    <s v="30.11.1993"/>
    <m/>
    <m/>
    <m/>
    <m/>
    <s v="Индивидуальная  собственность"/>
    <s v="Чупина Любовь Федоровна"/>
  </r>
  <r>
    <n v="3001000000"/>
    <s v="ДЛЯ СЕЛЬСКОХОЗЯЙСТВЕННОГО ИСПОЛЬЗОВАНИЯ"/>
    <n v="78000"/>
    <m/>
    <x v="22"/>
    <s v="КЕМЕРОВСКАЯ ОБЛ, Р-Н ЛЕНИНСК-КУЗНЕЦКИЙ, ИЗ ЗЕМЕЛЬ БЫВШЕГО ТОВАРИЩЕСТВА С ОГРАНИЧЕННОЙ ОТВЕТСТВЕННОСТЬЮ «ДЕМЬЯНОВСКОЕ»"/>
    <s v="42:06:115009:175"/>
    <s v="30.10.1998"/>
    <m/>
    <m/>
    <m/>
    <m/>
    <s v="СОБСТВЕННОСТЬ"/>
    <s v="ТРЕФИЛОВА ЛЮДМИЛА ВАСИЛЬЕВНА"/>
  </r>
  <r>
    <n v="3001000000"/>
    <s v="ДЛЯ ПОДСОБНОГО ХОЗЯЙСТВА"/>
    <n v="115000"/>
    <m/>
    <x v="23"/>
    <s v="КЕМЕРОВСКАЯ ОБЛ., Р-Н ПРОМЫШЛЕННОВСКИЙ, А.О. &quot;КАЛИНИНСКОЕ&quot;"/>
    <s v="42:11:0000000:266"/>
    <s v="16.09.1997"/>
    <m/>
    <m/>
    <m/>
    <m/>
    <s v="ЧАСТНАЯ СОБСТВЕННОСТЬ"/>
    <s v="ЗЕНКОВА ОЛЬГА ПЕТРОВНА"/>
  </r>
  <r>
    <n v="3001000000"/>
    <s v="ДЛЯ ВЕДЕНИЯ ЛИЧНОГО ПОДСОБНОГО ХОЗЯЙСТВА"/>
    <n v="85000"/>
    <m/>
    <x v="23"/>
    <s v="КЕМЕРОВСКАЯ ОБЛ., Р-Н ПРОМЫШЛЕННОВСКИЙ. А.О. &quot;КАЛИНИНСКОЕ&quot;"/>
    <s v="42:11:0000000:267"/>
    <s v="15.10.1998"/>
    <m/>
    <m/>
    <m/>
    <m/>
    <s v="ЧАСТНАЯ СОБСТВЕННОСТЬ"/>
    <s v="ШАБАШОВА СВЕТЛАНА ФЕДОРОВНА"/>
  </r>
  <r>
    <n v="3001000000"/>
    <s v="ПОД ЛИЧНОЕ ПОДСОБНОЕ ХОЗЯЙСТВО"/>
    <n v="115000"/>
    <m/>
    <x v="23"/>
    <s v="КЕМЕРОВСКАЯ ОБЛ., Р-Н ПРОМЫШЛЕННОВСКИЙ"/>
    <s v="42:11:0000000:319"/>
    <s v="16.09.1997"/>
    <m/>
    <m/>
    <m/>
    <m/>
    <s v="ЧАСТНАЯ СОБСТВЕННОСТЬ"/>
    <s v="КУЗЬМИЧЕВ АЛЕКСАНДР ВИКТОРОВИЧ"/>
  </r>
  <r>
    <n v="3001000000"/>
    <s v="ДЛЯ СЕЛЬСКОХОЗЯЙСТВЕННОГО ПРОИЗВОДСТВА"/>
    <n v="130000"/>
    <m/>
    <x v="23"/>
    <s v="КЕМЕРОВСКАЯ ОБЛ, Р-Н ПРОМЫШЛЕННОВСКИЙ, А.О.&quot;УДАРНИК ПОЛЕЙ&quot;"/>
    <s v="42:11:0000000:66"/>
    <s v="11.11.1996"/>
    <m/>
    <m/>
    <m/>
    <m/>
    <s v="ОБЩАЯ ДОЛЕВАЯ  СОБСТВЕННОСТЬ"/>
    <s v="ХУДЯКОВ МИХАИЛ ГРИГОРЬЕВИЧ"/>
  </r>
  <r>
    <n v="3001000000"/>
    <s v="ДЛЯ ВЕДЕНИЯ ЛИЧНОГО ПОДСОБНОГО ХОЗЯЙСТВА"/>
    <n v="110000"/>
    <m/>
    <x v="23"/>
    <s v="ОБЛ. КЕМЕРОВСКАЯ,  ПРОМЫШЛЕННОВСКИЙ Р-Н, А.О.КАЛИНКИНСКОЕ"/>
    <s v="42:11:113010:96"/>
    <s v="01.04.1997"/>
    <m/>
    <m/>
    <m/>
    <m/>
    <s v="ИНДИВИДУАЛЬНАЯ СОБСТВЕННОСТЬ"/>
    <s v="КРУЧИНСКИЙ АЛЕКСЕЙ ФЕДОРОВИЧ"/>
  </r>
  <r>
    <n v="3002000000"/>
    <s v="ДЛЯ ВЕДЕНИЯ ЛИЧНОГО ПОДСОБНОГО ХОЗЯЙСТВА"/>
    <n v="1809"/>
    <m/>
    <x v="23"/>
    <s v="КЕМЕРОВСКАЯ ОБЛ, Р-Н ПРОМЫШЛЕННОВСКИЙ, Д ПЛОТНИКОВО, УЛ СОВЕТСКАЯ, №37"/>
    <s v="42:11:115002:154"/>
    <s v="29.06.1992"/>
    <m/>
    <m/>
    <m/>
    <m/>
    <s v="СОБСТВЕННОСТЬ"/>
    <s v="ЖЕРЕБЦОВ АЛЕКСАНДР ИВАНОВИЧ"/>
  </r>
  <r>
    <n v="3002000000"/>
    <s v="ДЛЯ ГАРАЖА"/>
    <n v="25.7"/>
    <m/>
    <x v="22"/>
    <s v="ОБЛ. КЕМЕРОВСКАЯ, Г. ЛЕНИНСК-КУЗНЕЦКИЙ, ТЕР. ПЛОЩАДКА № 11 В РАЙОНЕ ТРОЛЛЕЙБУСНОГО ДЕПО, РЯД № 3, МЕСТО № 372"/>
    <s v="42:26:101001:661"/>
    <s v="18.01.1993"/>
    <m/>
    <m/>
    <m/>
    <m/>
    <s v="ПОЖИЗНЕННОЕ НАСЛЕДУЕМОЕ ВЛАДЕНИЕ"/>
    <s v="ХМЕЛЬНИЦКИЙ ЮРИЙ КУЗЬМИЧ"/>
  </r>
  <r>
    <n v="3002000000"/>
    <s v="ИНДИВИДУАЛЬНЫЙ ЖИЛОЙ ДОМ"/>
    <n v="378"/>
    <m/>
    <x v="24"/>
    <s v="ОБЛ КЕМЕРОВСКАЯ, Г ЛЕНИНСК-КУЗНЕЦКИЙ, УЛ 8 МАРТА,87"/>
    <s v="42:26:102001:1203"/>
    <s v="09.03.1993"/>
    <m/>
    <m/>
    <m/>
    <m/>
    <s v="ПОСТОЯННОЕ (БЕССРОЧНОЕ) ПОЛЬЗОВАНИЕ"/>
    <s v="КИЯЕВА ГАЛИНА АНДРЕЕВНА"/>
  </r>
  <r>
    <n v="3002000000"/>
    <s v="ГАРАЖ"/>
    <n v="24"/>
    <m/>
    <x v="22"/>
    <s v="ОБЛ. КЕМЕРОВСКАЯ, Г. ЛЕНИНСК-КУЗНЕЦКИЙ, В РАЙОНЕ  ДОМА № 35  ПО УЛ. 8 МАРТА, МЕСТО № 1"/>
    <s v="42:26:102001:1681"/>
    <s v="25.01.1993"/>
    <m/>
    <m/>
    <m/>
    <m/>
    <s v="БЕССРОЧНОЕ (ПОСТОЯННОЕ) ПОЛЬЗОВАНИЕ"/>
    <s v="ПЬЯНОВ ПЕТР ИВАНОВИЧ"/>
  </r>
  <r>
    <n v="3002000000"/>
    <s v="ЖИЛОЙ ДОМ"/>
    <n v="307.55"/>
    <m/>
    <x v="22"/>
    <s v="ОБЛ. КЕМЕРОВСКАЯ, Г. ЛЕНИНСК-КУЗНЕЦКИЙ, УЛ. КРАСНОФЛОТСКАЯ, 22"/>
    <s v="42:26:102002:17"/>
    <s v="15.04.1987"/>
    <m/>
    <m/>
    <m/>
    <m/>
    <s v="Постоянное бессрочное пользование"/>
    <s v="Черкашина Надежда Петровна"/>
  </r>
  <r>
    <n v="3002000000"/>
    <s v="ДЛЯ ГАРАЖА"/>
    <n v="25"/>
    <m/>
    <x v="24"/>
    <s v="КЕМЕРОВСКАЯ ОБЛ, Г ЛЕНИНСК-КУЗНЕЦКИЙ, ТЕР. ПЛОЩАДКА № 77 В РАЙОНЕ ДОМА № 38 ПО ПРОСП. КИРОВА, РЯД № 2, МЕСТО № 1"/>
    <s v="42:26:201001:1614"/>
    <s v="20.11.1992"/>
    <m/>
    <m/>
    <m/>
    <m/>
    <s v="СОБСТВЕННОСТЬ"/>
    <s v="КРЕЧЕТОВ ЛЕОНИД КУЗЬМИЧ"/>
  </r>
  <r>
    <n v="3002000000"/>
    <s v="ПОД ЖИЛОЙ ДОМ"/>
    <n v="588"/>
    <m/>
    <x v="22"/>
    <s v="ОБЛ. КЕМЕРОВСКАЯ, Г. ЛЕНИНСК-КУЗНЕЦКИЙ, УЛ. ГОРКА, Д.31"/>
    <s v="42:26:201001:819"/>
    <s v="14.04.1994"/>
    <m/>
    <m/>
    <m/>
    <m/>
    <s v="постоянное (бессрочное) пользование"/>
    <s v="Иващенко Нина Ивановна"/>
  </r>
  <r>
    <n v="3002000000"/>
    <s v="ИНДИВИДУАЛЬНЫЙ ЖИЛОЙ ДОМ"/>
    <n v="692"/>
    <m/>
    <x v="22"/>
    <s v="ОБЛ .КЕМЕРОВСКАЯ, Г. ЛЕНИНСК-КУЗНЕЦКИЙ, УЛ. ПАРТИЗАНСКАЯ, ДОМ 99"/>
    <s v="42:26:201002:1392"/>
    <s v="01.04.1994"/>
    <m/>
    <m/>
    <m/>
    <m/>
    <s v="СОБСТВЕННОСТЬ"/>
    <s v="КОСЮК ЮРИЙ ВАСИЛЬЕВИЧ"/>
  </r>
  <r>
    <n v="3002000000"/>
    <s v="ПОД ЖИЛОЙ ДОМ И ОГОРОД"/>
    <n v="491.75"/>
    <m/>
    <x v="22"/>
    <s v="ОБЛ. КЕМЕРОВСКАЯ, Г. ЛЕНИНСК-КУЗНЕЦКИЙ, ПЕР. ДЕРЖАВИНА, Д.10"/>
    <s v="42:26:201002:276"/>
    <s v="26.11.1993"/>
    <m/>
    <m/>
    <m/>
    <m/>
    <s v="Пожизненное наследуемое владение"/>
    <s v="Миронова Марина Геннадьевна"/>
  </r>
  <r>
    <n v="3002000000"/>
    <s v="ПОД ДОМОМ И ОГОРОДОМ"/>
    <n v="713"/>
    <m/>
    <x v="24"/>
    <s v="КЕМЕРОВСКАЯ ОБЛ, Г ЛЕНИНСК-КУЗНЕЦКИЙ, УЛ ЖАРКЕВИЧА, ДОМ 5"/>
    <s v="42:26:201003:460"/>
    <s v="27.09.1993"/>
    <m/>
    <m/>
    <m/>
    <m/>
    <s v="Пожизненное наследуемое владение"/>
    <s v="Логунова Мария Михайловна"/>
  </r>
  <r>
    <n v="3002000000"/>
    <s v="МАГАЗИН"/>
    <n v="1900"/>
    <m/>
    <x v="22"/>
    <s v="КЕМЕРОВСКАЯ ОБЛ., Г. ЛЕНИНСК-КУЗНЕЦКИЙ, УЛ. ИМ. Н.С. РЫБАЛКО, 12"/>
    <s v="42:26:201003:4699"/>
    <s v="15.04.1998"/>
    <m/>
    <m/>
    <m/>
    <m/>
    <s v="ПОСТОЯННОЕ (БЕССРОЧНОЕ) ПОЛЬЗОВАНИЕ"/>
    <s v="АКИЕВ БЕСЛАН ХУСЕНОВИЧ"/>
  </r>
  <r>
    <n v="3002000000"/>
    <s v="ПОД ЖИЛОЙ ДОМ И ОГОРОД"/>
    <n v="447"/>
    <m/>
    <x v="24"/>
    <s v="КЕМЕРОВСКАЯ ОБЛ, Г ЛЕНИНСК-КУЗНЕЦКИЙ, УЛ МАРТОВСКАЯ, ДОМ 42А"/>
    <s v="42:26:201003:735"/>
    <s v="22.12.1993"/>
    <m/>
    <m/>
    <m/>
    <m/>
    <s v="Пожизненное наследуемое владение"/>
    <s v="Киселева Мария Макаровна"/>
  </r>
  <r>
    <n v="3002000000"/>
    <s v="ПОД ЖИЛОЙ ДОМ И ОГОРОД"/>
    <n v="1500"/>
    <m/>
    <x v="24"/>
    <s v="ОБЛ КЕМЕРОВСКАЯ, Г ЛЕНИНСК-КУЗНЕЦКИЙ, УЛ РАЙОННАЯ, Д 19"/>
    <s v="42:26:202002:20"/>
    <s v="07.07.1993"/>
    <m/>
    <m/>
    <m/>
    <m/>
    <s v="Постоянное бессрочное пользование"/>
    <s v="Худов Алексей Николаевич"/>
  </r>
  <r>
    <n v="3002000000"/>
    <s v="ГАРАЖ"/>
    <n v="31"/>
    <m/>
    <x v="22"/>
    <s v="ОБЛ. КЕМЕРОВСКАЯ, Г. ЛЕНИНСК-КУЗНЕЦКИЙ, ТЕР. ПЛОЩАДКА №23, УЛ. ВАСИЛЬЕВА, ЗА СПОРТМАНЕЖЕМ, РЯД №1, МЕСТО №10"/>
    <s v="42:26:301001:2516"/>
    <s v="12.02.1993"/>
    <m/>
    <m/>
    <m/>
    <m/>
    <s v="ПОЖИЗНЕННОЕ НАСЛЕДУЕМОЕ ВЛАДЕНИЕ"/>
    <s v="ПРИЛЕПКО МАРИЯ ЯКОВЛЕВНА"/>
  </r>
  <r>
    <n v="3002000000"/>
    <s v="ПОД ЖИЛОЙ ДОМ"/>
    <n v="628.20000000000005"/>
    <m/>
    <x v="22"/>
    <s v="ОБЛ. КЕМЕРОВСКАЯ, Г. ЛЕНИНСК-КУЗНЕЦКИЙ, УЛ. КРУПИНА, ДОМ 15"/>
    <s v="42:26:301001:994"/>
    <s v="24.11.1993"/>
    <m/>
    <m/>
    <m/>
    <m/>
    <s v="ПОЖИЗНЕННОЕ НАСЛЕДУЕМОЕ ВЛАДЕНИЕ"/>
    <s v="ЛЕОНОВ ВАСИЛИЙ ЯКОВЛЕВИЧ"/>
  </r>
  <r>
    <n v="3002000000"/>
    <s v="ДЛЯ ГАРАЖА"/>
    <n v="31.7"/>
    <m/>
    <x v="22"/>
    <s v="КЕМЕРОВСКАЯ ОБЛ., Г. ЛЕНИНСК-КУЗНЕЦКИЙ, ТЕР. ПЛОЩАДКА №5, УЛ. ПУШКИНА, ЗА &quot;КОНЯХИНСКИМ&quot; РЫНКОМ, РЯД №4, МЕСТО № 146"/>
    <s v="42:26:401001:12571"/>
    <s v="15.12.1997"/>
    <m/>
    <m/>
    <m/>
    <m/>
    <s v="ПОЖИЗНЕННОЕ НАСЛЕДУЕМОЕ ВЛАДЕНИЕ"/>
    <s v="МОРОЗОВА ЛЮДМИЛА АЛЕКСЕЕВНА"/>
  </r>
  <r>
    <n v="3002000000"/>
    <s v="СТРОИТЕЛЬСТВО ИНДИВИДУАЛЬНОГО ГАРАЖА"/>
    <n v="27"/>
    <m/>
    <x v="24"/>
    <s v="КЕМЕРОВСКАЯ ОБЛ, Г ЛЕНИНСК-КУЗНЕЦКИЙ, ТЕР. ПЛОЩАДКА № 4 В РАЙОНЕ ДОМА № 12 ПО УЛ. ПУШКИНА, РЯД № 5, МЕСТО № 543"/>
    <s v="42:26:401001:401"/>
    <s v="18.03.1994"/>
    <m/>
    <m/>
    <m/>
    <m/>
    <s v="ПОЖИЗНЕННОЕ НАСЛЕДУЕМОЕ ВЛАДЕНИЕ"/>
    <s v="САРАМУД НАДЕЖДА АЛЕКСАНДРОВНА"/>
  </r>
  <r>
    <n v="3002000000"/>
    <s v="ГАРАЖ"/>
    <n v="35"/>
    <m/>
    <x v="24"/>
    <s v="КЕМЕРОВСКАЯ ОБЛ, Г ЛЕНИНСК-КУЗНЕЦКИЙ, ГАРАЖ НА ПЛОЩАДКЕ № 4"/>
    <s v="42:26:401001:556"/>
    <s v="15.02.1994"/>
    <m/>
    <m/>
    <m/>
    <m/>
    <s v="СВИДЕТЕЛЬСТВО НА ПРАВО СОБСТВЕННОСТИ НА ЗЕМЛЮ ПОЖИЗНЕННОГО ПОЛЬЗОВАНИЯ НАСЛЕДУЕМОГО ВЛДАДЕНИЯ ЗЕМЛЕЙ"/>
    <s v="УГРЕНИНОВ ЮРИЙ АНТОНОВИЧ"/>
  </r>
  <r>
    <n v="3002000000"/>
    <s v="ИНДИВИДУАЛЬНЫЙ ЖИЛОЙ ДОМ"/>
    <n v="1264"/>
    <m/>
    <x v="22"/>
    <s v="ОБЛ. КЕМЕРОВСКАЯ, Г. ЛЕНИНСК-КУЗНЕЦКИЙ, УЛ. ЗАВОДСКАЯ, ДОМ 25"/>
    <s v="42:26:401002:309"/>
    <s v="28.01.1993"/>
    <m/>
    <m/>
    <m/>
    <m/>
    <s v="БЕССРОЧНОЕ (ПОСТОЯННОЕ) ПОЛЬЗОВАНИЕ"/>
    <s v="ВОЛКОВА МАРИЯ ИВАНОВНА"/>
  </r>
  <r>
    <n v="3002000000"/>
    <s v="ПОД ЖИЛОЙ ДОМ"/>
    <n v="1200"/>
    <m/>
    <x v="24"/>
    <s v="КЕМЕРОВСКАЯ ОБЛ, Г ЛЕНИНСК-КУЗНЕЦКИЙ, УЛ КАХОВСКАЯ, ДОМ 45"/>
    <s v="42:26:401003:224"/>
    <s v="12.04.1993"/>
    <m/>
    <m/>
    <m/>
    <m/>
    <s v="Постоянное бессрочное пользование"/>
    <s v="Исайчиков Александр Мефодьевич"/>
  </r>
  <r>
    <n v="3002000000"/>
    <s v="ВЕДЕНИЕ ЛИЧНОГО ПОДСОБНОГО ХОЗЯЙСТВА"/>
    <n v="521.64"/>
    <m/>
    <x v="24"/>
    <s v="КЕМЕРОВСКАЯ ОБЛ, Г ЛЕНИНСК-КУЗНЕЦКИЙ, УЛ БАБУШКИНА, ДОМ 32"/>
    <s v="42:26:401004:746"/>
    <s v="11.01.1993"/>
    <m/>
    <m/>
    <m/>
    <m/>
    <s v="Постоянное бессрочное пользование"/>
    <s v="Филимонов Алексей Иванович"/>
  </r>
  <r>
    <n v="3002000000"/>
    <s v="ПОД ИНДИВИДУАЛЬНОЕ ЖИЛИЩНОЕ СТРОИТЕЛЬСТВО"/>
    <n v="1500"/>
    <m/>
    <x v="24"/>
    <s v="КЕМЕРОВСКАЯ ОБЛ, Г ЛЕНИНСК-КУЗНЕЦКИЙ, УЛ ОПТИМИСТИЧЕСКАЯ, ДОМ 12"/>
    <s v="42:26:401005:794"/>
    <s v="25.06.1991"/>
    <m/>
    <m/>
    <m/>
    <m/>
    <s v="ПОСТОЯННОЕ (БЕССРОЧНОЕ) ПОЛЬЗОВАНИЕ"/>
    <s v="ЮРЬЕВА ВАЛЕНТИНА НИКОЛАЕВНА"/>
  </r>
  <r>
    <n v="3002000000"/>
    <s v="ПОД ИНДИВИДУАЛЬНЫЕ ГАРАЖИ"/>
    <n v="27.47"/>
    <m/>
    <x v="25"/>
    <s v="Г. ПОЛЫСАЕВО ОРИЕНТИР  ВНЕ ГРАНИЦ МЕСТОПОЛОЖЕНИЯ Г/П 5 ГОРБОЛЬНИЦА НОМЕР ДОМА МЕСТО 17"/>
    <s v="42:38:101001:1079"/>
    <s v="24.04.1974"/>
    <m/>
    <m/>
    <m/>
    <m/>
    <s v="Постоянное бессрочное пользование"/>
    <s v="Бакайкин Владимир Иванович"/>
  </r>
  <r>
    <n v="3002000000"/>
    <s v="ПОД ИНДИВИДУАЛЬНЫЕ ГАРАЖИ"/>
    <n v="21.69"/>
    <m/>
    <x v="25"/>
    <s v="Г. ПОЛЫСАЕВО ОРИЕНТИР  ВНЕ ГРАНИЦ МЕСТОПОЛОЖЕНИЯ Г/П ЗАВОДА КПДС НОМЕР ДОМА МЕСТО 2"/>
    <s v="42:38:101001:1145"/>
    <s v="24.02.1994"/>
    <m/>
    <m/>
    <m/>
    <m/>
    <s v="Пожизненное наследуемое владение"/>
    <s v="Коситон Николай Константинович"/>
  </r>
  <r>
    <n v="3002000000"/>
    <s v="ДЛЯ ВЕДЕНИЯ САДОВОДСТВА"/>
    <n v="660"/>
    <m/>
    <x v="25"/>
    <s v="Г. ПОЛЫСАЕВО ОРИЕНТИР  ВНЕ ГРАНИЦ МЕСТОПОЛОЖЕНИЯ САДОВОЕ ТОВАРИЩЕСТВО &quot;ОКТЯБРЬСКОЕ&quot; НОМЕР ДОМА УЧАСТОК 63"/>
    <s v="42:38:101001:1766"/>
    <s v="24.01.1996"/>
    <m/>
    <m/>
    <m/>
    <m/>
    <s v="Индивидуальная  собственность"/>
    <s v="Прокудина Раиса Алексеевна"/>
  </r>
  <r>
    <n v="3002000000"/>
    <s v="ДЛЯ ИНДИВИДУАЛЬНОГО ЖИЛОГО ДОМА"/>
    <n v="547.09"/>
    <m/>
    <x v="25"/>
    <s v="КЕМЕРОВСКАЯ ОБЛ, Г ПОЛЫСАЕВО, УЛ АЗОВСКАЯ, ДОМ 6"/>
    <s v="42:38:101001:1817"/>
    <s v="22.12.1992"/>
    <m/>
    <m/>
    <m/>
    <m/>
    <s v="Постоянное бессрочное пользование"/>
    <s v="КОНОВАЛОВА ПЕЛАГЕЯ ГРИГОРЬЕВНА"/>
  </r>
  <r>
    <n v="3002000000"/>
    <s v="ДЛЯ ВЕДЕНИЯ САДОВОДСТВА"/>
    <n v="600"/>
    <m/>
    <x v="25"/>
    <s v="Г. ПОЛЫСАЕВО ОРИЕНТИР  ВНЕ ГРАНИЦ МЕСТОПОЛОЖЕНИЯ САДОВОЕ ТОВАРИЩЕСТВО &quot;МЕДИК&quot;"/>
    <s v="42:38:101001:2352"/>
    <s v="28.10.1992"/>
    <m/>
    <m/>
    <m/>
    <m/>
    <s v="БЕССРОЧНОЕ (ПОСТОЯННОЕ) ПОЛЬЗОВАНИЕ"/>
    <s v="ТОЛСТЫХ ВАЛЕНТИНА ИВАНОВНА"/>
  </r>
  <r>
    <n v="3002000000"/>
    <s v="ДЛЯ САДОВОДСТВА"/>
    <n v="600"/>
    <m/>
    <x v="25"/>
    <s v="ОБЛ.КЕМЕРОВСКАЯ, Г.ПОЛЫСАЕВО, &quot;МЕДИК&quot;"/>
    <s v="42:38:101001:3497"/>
    <s v="11.02.1993"/>
    <m/>
    <m/>
    <m/>
    <m/>
    <s v="БЕССРОЧНОЕ (ПОСТОЯННОЕ) ПОЛЬЗОВАНИЕ"/>
    <s v="ПЕРМЯКОВА ВЕРА ВАЛЕРЬЕВНА"/>
  </r>
  <r>
    <n v="3002000000"/>
    <s v="ДЛЯ САДОВОДСТВА"/>
    <n v="600"/>
    <m/>
    <x v="25"/>
    <s v="КЕМЕРОВСКАЯ ОБЛ, Г ПОЛЫСАЕВО, САДОВЫЙ МАССИВ МЕДРАБОТНИК, УЛ СЛИВОВАЯ"/>
    <s v="42:38:101001:3499"/>
    <s v="02.12.1992"/>
    <m/>
    <m/>
    <m/>
    <m/>
    <s v="БЕССРОЧНОЕ (ПОСТОЯННОЕ) ПОЛЬЗОВАНИЕ"/>
    <s v="АЛЬТАФОВА ВЕРА МИХАЙЛОВНА"/>
  </r>
  <r>
    <n v="3002000000"/>
    <s v="ДЛЯ САДОВОДСТВА"/>
    <n v="600"/>
    <m/>
    <x v="25"/>
    <s v="ОБЛ.КЕМЕРОВСКАЯ, Г. ПОЛЫСАЕВО,САДОВЫЙ МАССИВ МЕДРАБОТНИК, УЛ.СЛИВОВАЯ"/>
    <s v="42:38:101001:3517"/>
    <s v="16.02.1993"/>
    <m/>
    <m/>
    <m/>
    <m/>
    <s v="БЕССРОЧНОЕ (ПОСТОЯННОЕ) ПОЛЬЗОВАНИЕ"/>
    <s v="КОЛЯБИН ВИКТОР НИКОЛАЕВИЧ"/>
  </r>
  <r>
    <n v="3002000000"/>
    <s v="ДЛЯ САДОВОДСТВА"/>
    <n v="600"/>
    <m/>
    <x v="25"/>
    <s v="КЕМЕРОВСКАЯ ОБЛ, Г. ПОЛЫСАЕВО, САДОВЫЙ МАССИВ &quot;МЕДРАБОТНИК&quot;, ПОЛЕ 12, УЧАСТОК 13"/>
    <s v="42:38:101001:3670"/>
    <s v="24.11.1992"/>
    <m/>
    <m/>
    <m/>
    <m/>
    <s v="СОБСТВЕННОСТЬ НА ЗЕМЛЮ"/>
    <s v="ШАКУРИНА СВЕТЛАНА ЮРЬЕВНА"/>
  </r>
  <r>
    <n v="3002000000"/>
    <s v="ДЛЯ САДОВОДСТВА"/>
    <n v="600"/>
    <m/>
    <x v="25"/>
    <s v="ОБЛ. КЕМЕРОВСКАЯ, Г. ПОЛЫСАЕВО, САДОВЫЙ МАССИВ &quot;МЕДРАБОТНИК&quot;"/>
    <s v="42:38:101001:3700"/>
    <s v="06.11.1992"/>
    <m/>
    <m/>
    <m/>
    <m/>
    <s v="БЕССРОЧНОЕ (ПОСТОЯННОЕ) ПОЛЬЗОВАНИЕ"/>
    <s v="КОНЕВА ТАТЬЯНА ЕГОРОВНА"/>
  </r>
  <r>
    <n v="3002000000"/>
    <s v="ДЛЯ САДОВОДСТВА"/>
    <n v="600"/>
    <m/>
    <x v="25"/>
    <s v="КЕМЕРОВСКАЯ ОБЛ, Г ПОЛЫСАЕВО, САДОВЫЙ МАССИВ АВТОМОБИЛИСТ"/>
    <s v="42:38:101001:3970"/>
    <s v="11.01.1993"/>
    <m/>
    <m/>
    <m/>
    <m/>
    <s v="БЕССРОЧНОЕ (ПОСТОЯННОЕ) ПОЛЬЗОВАНИЕ"/>
    <s v="ШАЛОМЦЕВ ВИКТОР СЕРГЕЕВИЧ"/>
  </r>
  <r>
    <n v="3002000000"/>
    <s v="ДЛЯ САДОВОДСТВА"/>
    <n v="300"/>
    <m/>
    <x v="25"/>
    <s v="КЕМЕРОВСКАЯ ОБЛ, Г ПОЛЫСАЕВО, САДОВЫЙ МАССИВ &quot;МОХОВСКОЕ&quot;"/>
    <s v="42:38:101001:4044"/>
    <s v="30.06.1993"/>
    <m/>
    <m/>
    <m/>
    <m/>
    <s v="ПОЖИЗНЕННОЕ НАСЛЕДУЕМОЕ ВЛАДЕНИЕ"/>
    <s v="ПОНАМАРЕВ ВИКТОР МИХАЙЛОВИЧ"/>
  </r>
  <r>
    <n v="3002000000"/>
    <s v="ДЛЯ САДОВОДСТВА"/>
    <n v="600"/>
    <m/>
    <x v="25"/>
    <s v="КЕМЕРОВСКАЯ ОБЛ, Г ПОЛЫСАЕВО, САДОВЫЙ МАССИВ ПОЛЫСАЕВЕЦ"/>
    <s v="42:38:101001:4089"/>
    <s v="22.06.1992"/>
    <m/>
    <m/>
    <m/>
    <m/>
    <s v="БЕССРОЧНОЕ (ПОСТОЯННОЕ) ПОЛЬЗОВАНИЕ"/>
    <s v="ГОЛОСОВА НИНА АЛЕКСАНДРОВНА"/>
  </r>
  <r>
    <n v="3002000000"/>
    <s v="ДЛЯ САДОВОДСТВА"/>
    <n v="600"/>
    <m/>
    <x v="25"/>
    <s v="КЕМЕРОВСКАЯ ОБЛ, Г ПОЛЫСАЕВО, САДОВЫЙ МАССИВ ПОЛЫСАЕВЕЦ"/>
    <s v="42:38:101001:4216"/>
    <s v="02.06.1992"/>
    <m/>
    <m/>
    <m/>
    <m/>
    <s v="СОБСТВЕННОСТЬ"/>
    <s v="ШАКУРИНА СВЕТЛАНА ЮРЬЕВНА"/>
  </r>
  <r>
    <n v="3002000000"/>
    <s v="ИНДИВИДУАЛЬНЫЙ ГАРАЖ"/>
    <n v="25.6"/>
    <m/>
    <x v="25"/>
    <s v="КЕМЕРОВСКАЯ ОБЛ, Г. ПОЛЫСАЕВО, ГАРАЖНАЯ ПЛОЩАДКА ВО ДВОРЕ ДОМА № 9 ПО УЛ. ПОКРЫШКИНА, РЯД 1, МЕСТО 5"/>
    <s v="42:38:101001:5679"/>
    <s v="20.04.1993"/>
    <m/>
    <m/>
    <m/>
    <m/>
    <s v="ПОЖИЗНЕННОЕ НАСЛЕДУЕМОЕ ВЛАДЕНИЕ"/>
    <s v="АЩЕУЛОВ НИКОЛАЙ НИКОЛАЕВИЧ"/>
  </r>
  <r>
    <n v="3002000000"/>
    <s v="ДЛЯ САДОВОГО УЧАСТКА"/>
    <n v="600"/>
    <m/>
    <x v="25"/>
    <s v="КЕМЕРОВСКАЯ ОБЛ., Г. ПОЛЫСАЕВО, &quot;МЕДИК&quot;"/>
    <s v="42:38:101001:5796"/>
    <s v="28.10.1992"/>
    <m/>
    <m/>
    <m/>
    <m/>
    <s v="БЕССРОЧНОЕ (ПОСТОЯННОЕ) ПОЛЬЗОВАНИЕ"/>
    <s v="ХАРЬКОВА ГАЛИНА АНДРЕЕВНА"/>
  </r>
  <r>
    <n v="3002000000"/>
    <s v="ИНДИВИДУАЛЬНЫЙ ГАРАЖ"/>
    <n v="22.4"/>
    <m/>
    <x v="25"/>
    <s v="КЕМЕРОВСКАЯ ОБЛ., Г. ПОЛЫСАЕВО, ГАРАЖНАЯ ПЛОЩАДКА № 32, РЯД 1, МЕСТО 12"/>
    <s v="42:38:101001:5840"/>
    <s v="10.01.1993"/>
    <m/>
    <m/>
    <m/>
    <m/>
    <s v="ПОЖИЗНЕННОЕ НАСЛЕДУЕМОЕ ВЛАДЕНИЕ"/>
    <s v="ГОРБУНОВА ТАМАРА ФЕДОРОВНА"/>
  </r>
  <r>
    <n v="3002000000"/>
    <s v="ДЛЯ ИНДИВИДУАЛЬНОГО ГАРАЖА"/>
    <n v="245"/>
    <m/>
    <x v="25"/>
    <s v="ОБЛ. КЕМЕРОВСКАЯ, Г. ПОЛЫСАЕВО"/>
    <s v="42:38:101001:6010"/>
    <s v="23.12.1992"/>
    <m/>
    <m/>
    <m/>
    <m/>
    <s v="ПОЖИЗНЕННОЕ НАСЛЕДУЕМОЕ ВЛАДЕНИЕ"/>
    <s v="МЕЛЬКОВА ВАЛЕНТИНА ИЛЬИНИЧНА"/>
  </r>
  <r>
    <n v="3002000000"/>
    <s v="ИНДИВИДУАЛЬНЫЙ ЖИЛОЙ ДОМ"/>
    <n v="532"/>
    <m/>
    <x v="25"/>
    <s v="ОБЛ. КЕМЕРОВСКАЯ, Г. ПОЛЫСАЕВО, УЛ. ВОЛЬНАЯ, ДОМ 57"/>
    <s v="42:38:101002:8063"/>
    <s v="20.08.1993"/>
    <m/>
    <m/>
    <m/>
    <m/>
    <s v="ПОЖИЗНЕННОЕ НАСЛЕДУЕМОЕ ВЛАДЕНИЕ"/>
    <s v="КЕНИГ ВИКТОР ВЛАДИМИРОВИЧ"/>
  </r>
  <r>
    <n v="3001000000"/>
    <s v="ДЛЯ СЕЛЬСКОХОЗЯЙСТВЕННОГО ПРОИЗВОДСТВА"/>
    <n v="122495000"/>
    <m/>
    <x v="22"/>
    <s v="ОБЛ. КЕМЕРОВСКАЯ, Р-Н ЛЕНИНСК-КУЗНЕЦКИЙ ОРИЕНТИР МЕСТОПОЛОЖЕНИЯ ВНЕ ГРАНИЦ В АДМИНИСТРАТИВНЫХ ГРАНИЦАХ ПОДГОРНОВСКОГО СЕЛЬСОВЕТА. СОВХОЗ &quot;ЛЕНИНСК-КУЗНЕЦКИЙ&quot;"/>
    <s v="42:06:0000000:726"/>
    <s v="06.02.1978"/>
    <m/>
    <m/>
    <m/>
    <m/>
    <m/>
    <m/>
  </r>
  <r>
    <s v="Земли сельскохозяйственного назначения"/>
    <s v="ДЛЯ ВЕДЕНИЯ КРЕСТЬЯНСКОГО ХОЗЯЙСТВА"/>
    <n v="534000"/>
    <n v="32216848001"/>
    <x v="26"/>
    <s v="652168, РОССИЯ, Кемеровская обл, Мариинский р-н, , с Таежно-Михайловка, , , ,"/>
    <s v="42:07:0000000:117"/>
    <d v="1993-11-09T00:00:00"/>
    <m/>
    <m/>
    <m/>
    <m/>
    <m/>
    <s v="БОРИСЕНКО ИВАН ИВАНОВИЧ"/>
  </r>
  <r>
    <s v="Земли сельскохозяйственного назначения"/>
    <s v="ДЛЯ СЕЛЬСКОХОЗЯЙСТВЕННОГО ПРОИЗВОДСТВА"/>
    <n v="43276000"/>
    <n v="32216844001"/>
    <x v="26"/>
    <s v="652190, РОССИЯ, Кемеровская обл, Мариинский р-н, , с Суслово, , ТОО &quot;СУСЛОВСКОЕ&quot; ПАЙ, ,"/>
    <s v="42:07:111001:104"/>
    <m/>
    <m/>
    <m/>
    <m/>
    <m/>
    <s v="ОБЩАЯ ДОЛЕВАЯ  СОБСТВЕННОСТЬ"/>
    <s v="СТАСЕНКО ЕКАТЕРИНА МИХАЙЛОВНА"/>
  </r>
  <r>
    <s v="Земли сельскохозяйственного назначения"/>
    <s v="ДЛЯ САДОВОДСТВА И  ОГОРОДНИЧЕСТВА"/>
    <n v="700"/>
    <n v="32422000000"/>
    <x v="27"/>
    <s v="652150, РОССИЯ, Кемеровская обл, , г Мариинск, , ул 8 Марта, 129, ,"/>
    <s v="42:07:101003:120"/>
    <m/>
    <m/>
    <m/>
    <m/>
    <m/>
    <s v="ЧАСТНАЯ СОБСТВЕННОСТЬ"/>
    <s v="МИХЕЕВА НИНА ГРИГОРЬЕВНА"/>
  </r>
  <r>
    <s v="Земли сельскохозяйственного назначения"/>
    <s v="ДЛЯ САДОВОДСТВА И  ОГОРОДНИЧЕСТВА"/>
    <n v="1000"/>
    <n v="32422000000"/>
    <x v="26"/>
    <s v=", 643, 42, Мариинский  район, &quot;Пищевик&quot;, , №б\н уч-к, , ,"/>
    <s v="42:07:101003:124"/>
    <m/>
    <m/>
    <m/>
    <m/>
    <m/>
    <s v="ЧАСТНАЯ СОБСТВЕННОСТЬ"/>
    <s v="КИСЕЛЕВА ВАЛЕНТИНА ИВАНОВНА"/>
  </r>
  <r>
    <s v="Земли сельскохозяйственного назначения"/>
    <s v="ДЛЯ САДОВОДСТВА И  ОГОРОДНИЧЕСТВА"/>
    <n v="700"/>
    <n v="32422000000"/>
    <x v="27"/>
    <s v="652150, РОССИЯ, Кемеровская обл, , г Мариинск, , ул Сад линия, &quot;Пищевик&quot;, ,"/>
    <s v="42:07:101003:142"/>
    <m/>
    <m/>
    <m/>
    <m/>
    <m/>
    <s v="ЧАСТНАЯ СОБСТВЕННОСТЬ"/>
    <s v="КРЕЩУК ВАЛЕНТИНА ИВАНОВНА"/>
  </r>
  <r>
    <s v="Земли сельскохозяйственного назначения"/>
    <s v="ДЛЯ САДОВОДСТВА И  ОГОРОДНИЧЕСТВА"/>
    <n v="410"/>
    <n v="32422000000"/>
    <x v="26"/>
    <s v=", 643, 42, Мариинский  район, &quot;Пищевик&quot;, , №б\н уч-к, , ,"/>
    <s v="42:07:101003:155"/>
    <m/>
    <m/>
    <m/>
    <m/>
    <m/>
    <s v="ЧАСТНАЯ СОБСТВЕННОСТЬ"/>
    <s v="ПАВЛОВ АЛЕКСАНДР МИХАЙЛОВИЧ"/>
  </r>
  <r>
    <s v="Земли сельскохозяйственного назначения"/>
    <s v="ДЛЯ САДОВОДСТВА И  ОГОРОДНИЧЕСТВА"/>
    <n v="600"/>
    <n v="32422000000"/>
    <x v="27"/>
    <s v="652150, РОССИЯ, Кемеровская обл, , г Мариинск, , САД, ПИЩЕВИК,  ,"/>
    <s v="42:07:101003:161"/>
    <m/>
    <m/>
    <m/>
    <m/>
    <m/>
    <s v="ЧАСТНАЯ СОБСТВЕННОСТЬ"/>
    <s v="ИВАНОВА ЛЮДМИЛА ПЕТРОВНА"/>
  </r>
  <r>
    <s v="Земли сельскохозяйственного назначения"/>
    <s v="ДЛЯ САДОВОДСТВА И  ОГОРОДНИЧЕСТВА"/>
    <n v="1200"/>
    <n v="32422000000"/>
    <x v="27"/>
    <s v="652150, Россия, Кемеровская обл, , г Мариинск, , , Садово-огородническое товарищество &quot;Пищевик&quot;, ,"/>
    <s v="42:07:101003:166"/>
    <m/>
    <m/>
    <m/>
    <m/>
    <m/>
    <s v="ЧАСТНАЯ СОБСТВЕННОСТЬ"/>
    <s v="ТИШИН ВИКТОР ЯКОВЛЕВИЧ"/>
  </r>
  <r>
    <s v="Земли сельскохозяйственного назначения"/>
    <s v="ДЛЯ САДОВОДСТВА И  ОГОРОДНИЧЕСТВА"/>
    <n v="600"/>
    <n v="32422000000"/>
    <x v="26"/>
    <s v=", 643, 42, Мариинский  район, &quot;Пищевик&quot;, , №б\н уч-к, , ,"/>
    <s v="42:07:101003:183"/>
    <m/>
    <m/>
    <m/>
    <m/>
    <m/>
    <s v="ЧАСТНАЯ СОБСТВЕННОСТЬ"/>
    <s v="КИСЕЛЕВА ВАЛЕНТИНА ИВАНОВНА"/>
  </r>
  <r>
    <s v="Земли сельскохозяйственного назначения"/>
    <s v="ДЛЯ САДОВОДСТВА И  ОГОРОДНИЧЕСТВА"/>
    <n v="500"/>
    <n v="32422000000"/>
    <x v="27"/>
    <s v="652150, РОССИЯ, Кемеровская обл, , г Мариинск, , ул Сад линия, &quot;Строитель&quot;, ,"/>
    <s v="42:07:101003:211"/>
    <m/>
    <m/>
    <m/>
    <m/>
    <m/>
    <s v="ЧАСТНАЯ СОБСТВЕННОСТЬ"/>
    <s v="МАКСИМОВ АЛЕКСАНДР БОРИСОВИЧ"/>
  </r>
  <r>
    <s v="Земли сельскохозяйственного назначения"/>
    <s v="ДЛЯ САДОВОДСТВА И  ОГОРОДНИЧЕСТВА"/>
    <n v="500"/>
    <n v="32422000000"/>
    <x v="26"/>
    <s v=", 643, 42, Мариинский  район, &quot;Строитель&quot;, , №б\н уч-к, , ,"/>
    <s v="42:07:101003:223"/>
    <m/>
    <m/>
    <m/>
    <m/>
    <m/>
    <s v="ЧАСТНАЯ СОБСТВЕННОСТЬ"/>
    <s v="МЕЛЬНИКОВ ВЛАДИМИР АЛЕКСЕЕВИЧ"/>
  </r>
  <r>
    <s v="Земли сельскохозяйственного назначения"/>
    <s v="ДЛЯ САДОВОДСТВА И  ОГОРОДНИЧЕСТВА"/>
    <n v="500"/>
    <n v="32422000000"/>
    <x v="26"/>
    <s v=", 643, 42, Мариинский  район, &quot;Строитель&quot;, , №б\н уч-к, , ,"/>
    <s v="42:07:101003:235"/>
    <m/>
    <m/>
    <m/>
    <m/>
    <m/>
    <s v="ЧАСТНАЯ СОБСТВЕННОСТЬ"/>
    <s v="ЧАСОВСКИХ ОЛЬГА БОРИСОВНА"/>
  </r>
  <r>
    <s v="Земли сельскохозяйственного назначения"/>
    <s v="ДЛЯ САДОВОДСТВА И  ОГОРОДНИЧЕСТВА"/>
    <n v="800"/>
    <n v="32422000000"/>
    <x v="26"/>
    <s v=", 643, 42, Мариинский  район, &quot;Строитель&quot;, , №б\н уч-к, , ,"/>
    <s v="42:07:101003:236"/>
    <m/>
    <m/>
    <m/>
    <m/>
    <m/>
    <s v="ЧАСТНАЯ СОБСТВЕННОСТЬ"/>
    <s v="ГАГАРИН АНАТОЛИЙ НИКОЛАЕВИЧ"/>
  </r>
  <r>
    <s v="Земли сельскохозяйственного назначения"/>
    <s v="ДЛЯ САДОВОДСТВА И  ОГОРОДНИЧЕСТВА"/>
    <n v="600"/>
    <n v="32422000000"/>
    <x v="26"/>
    <s v=", 643, 42, Мариинский  район, &quot;Строитель&quot;, , №б\н уч-к, , ,"/>
    <s v="42:07:101003:242"/>
    <m/>
    <m/>
    <m/>
    <m/>
    <m/>
    <s v="ЧАСТНАЯ СОБСТВЕННОСТЬ"/>
    <s v="КОРАБЛЕВА ТАМАРА МАКСИМОВНА"/>
  </r>
  <r>
    <s v="Земли сельскохозяйственного назначения"/>
    <s v="ДЛЯ САДОВОДСТВА И  ОГОРОДНИЧЕСТВА"/>
    <n v="900"/>
    <n v="32422000000"/>
    <x v="27"/>
    <s v=", РОССИЯ, Кемеровская обл, , г Мариинск, , , СОО Строитель, ,"/>
    <s v="42:07:101003:250"/>
    <m/>
    <m/>
    <m/>
    <m/>
    <m/>
    <s v="ЧАСТНАЯ СОБСТВЕННОСТЬ"/>
    <s v="ЗАХАРОЧКИНА СВЕТЛАНА АЛЕКСАНДРОВНА"/>
  </r>
  <r>
    <s v="Земли сельскохозяйственного назначения"/>
    <s v="ДЛЯ САДОВОДСТВА И  ОГОРОДНИЧЕСТВА"/>
    <n v="500"/>
    <n v="32422000000"/>
    <x v="26"/>
    <s v=", 643, 42, Мариинский  район, &quot;Строитель&quot;, , №б\н уч-к, , ,"/>
    <s v="42:07:101003:251"/>
    <m/>
    <m/>
    <m/>
    <m/>
    <m/>
    <s v="ЧАСТНАЯ СОБСТВЕННОСТЬ"/>
    <s v="КРОХТА ВЕРА ИВАНОВНА"/>
  </r>
  <r>
    <s v="Земли сельскохозяйственного назначения"/>
    <s v="ДЛЯ САДОВОДСТВА И  ОГОРОДНИЧЕСТВА"/>
    <n v="600"/>
    <n v="32216812002"/>
    <x v="26"/>
    <s v="652162, РОССИЯ, Кемеровская обл, Мариинский р-н, , с Большой Антибес, , сад.общ. &quot; строитель&quot;, ,"/>
    <s v="42:07:101003:261"/>
    <m/>
    <m/>
    <m/>
    <m/>
    <m/>
    <s v="ЧАСТНАЯ СОБСТВЕННОСТЬ"/>
    <s v="КОРНИЕНКОВА ОЛЬГА ПАВЛОВНА"/>
  </r>
  <r>
    <s v="Земли сельскохозяйственного назначения"/>
    <s v="ДЛЯ САДОВОДСТВА И  ОГОРОДНИЧЕСТВА"/>
    <n v="900"/>
    <n v="32422000000"/>
    <x v="26"/>
    <s v=", 643, 42, Мариинский  район, &quot;Строитель&quot;, , №б\н уч-к, , ,"/>
    <s v="42:07:101003:266"/>
    <m/>
    <m/>
    <m/>
    <m/>
    <m/>
    <s v="ЧАСТНАЯ СОБСТВЕННОСТЬ"/>
    <s v="ОГОРОДНИКОВА ЛЮДМИЛА АЛЕКСАНДРОВНА"/>
  </r>
  <r>
    <s v="Земли сельскохозяйственного назначения"/>
    <s v="ДЛЯ САДОВОДСТВА И  ОГОРОДНИЧЕСТВА"/>
    <n v="689"/>
    <n v="32422000000"/>
    <x v="27"/>
    <s v="652150, РОССИЯ, Кемеровская обл, , г Мариинск,  ,  , Садово-огородническое товарищество &quot;Строитель&quot;,, ,"/>
    <s v="42:07:101003:269"/>
    <m/>
    <m/>
    <m/>
    <m/>
    <m/>
    <s v="ЧАСТНАЯ СОБСТВЕННОСТЬ"/>
    <s v="БРАЙЦЕВ ВЛАДИМИР ГРИГОРЬЕВИЧ"/>
  </r>
  <r>
    <s v="Земли сельскохозяйственного назначения"/>
    <s v="ДЛЯ САДОВОДСТВА И  ОГОРОДНИЧЕСТВА"/>
    <n v="500"/>
    <n v="32422000000"/>
    <x v="26"/>
    <s v=", 643, 42, Мариинский  район, &quot;Строитель&quot;, , №б\н уч-к, , ,"/>
    <s v="42:07:101003:278"/>
    <m/>
    <m/>
    <m/>
    <m/>
    <m/>
    <s v="ЧАСТНАЯ СОБСТВЕННОСТЬ"/>
    <s v="БОРОДИН ПЕТР ФЕОКТИСТОВИЧ"/>
  </r>
  <r>
    <s v="Земли сельскохозяйственного назначения"/>
    <s v="ДЛЯ САДОВОДСТВА И  ОГОРОДНИЧЕСТВА"/>
    <n v="500"/>
    <n v="32422000000"/>
    <x v="27"/>
    <s v="652155, РОССИЯ, Кемеровская обл, , г Мариинск, , пер Строительный, №б\н уч-к, ,"/>
    <s v="42:07:101003:280"/>
    <m/>
    <m/>
    <m/>
    <m/>
    <m/>
    <s v="ЧАСТНАЯ СОБСТВЕННОСТЬ"/>
    <s v="ТОЛКАЧЕВ СЕРГЕЙ ПАВЛОВИЧ"/>
  </r>
  <r>
    <s v="Земли сельскохозяйственного назначения"/>
    <s v="ДЛЯ САДОВОДСТВА И  ОГОРОДНИЧЕСТВА"/>
    <n v="600"/>
    <n v="32422000000"/>
    <x v="27"/>
    <s v="652155, РОССИЯ, Кемеровская обл, , г Мариинск, , пер Строительный, №б\н уч-к, ,"/>
    <s v="42:07:101003:282"/>
    <m/>
    <m/>
    <m/>
    <m/>
    <m/>
    <s v="ЧАСТНАЯ СОБСТВЕННОСТЬ"/>
    <s v="ЕФИМОВ ВЛАДИМИР НИКОЛАЕВИЧ"/>
  </r>
  <r>
    <s v="Земли сельскохозяйственного назначения"/>
    <s v="ДЛЯ САДОВОДСТВА И  ОГОРОДНИЧЕСТВА"/>
    <n v="1000"/>
    <n v="32422000000"/>
    <x v="26"/>
    <s v=", 643, 42, Мариинский  район, &quot;Пищевик&quot;, , №б\н уч-к, , ,"/>
    <s v="42:07:101003:89"/>
    <m/>
    <m/>
    <m/>
    <m/>
    <m/>
    <s v="ЧАСТНАЯ СОБСТВЕННОСТЬ"/>
    <s v="ЗЫКОВ НИКОЛАЙ ГЕННАДЬЕВИЧ"/>
  </r>
  <r>
    <s v="Земли поселений"/>
    <s v="ПРИУСАДЕБНЫЙ УЧАСТОК"/>
    <n v="4600"/>
    <n v="32216812000"/>
    <x v="26"/>
    <s v=", РОССИЯ, Кемеровская обл, Мариинский р-н, , ,  ,  ,  ,"/>
    <s v="42:07:101005:17"/>
    <m/>
    <m/>
    <m/>
    <m/>
    <m/>
    <s v="ЧАСТНАЯ СОБСТВЕННОСТЬ"/>
    <s v="ТЮПКИНА РОЗИЛЬДА ВИКТОРОВНА"/>
  </r>
  <r>
    <s v="Земли поселений"/>
    <s v="ПРИУСАДЕБНЫЙ УЧАСТОК"/>
    <n v="4100"/>
    <n v="32216812004"/>
    <x v="26"/>
    <s v="652162, РОССИЯ, Кемеровская обл, Мариинский р-н, , д Кайдулы, ул Социалистическая, , ,"/>
    <s v="42:07:101005:39"/>
    <m/>
    <m/>
    <m/>
    <m/>
    <m/>
    <s v="ЧАСТНАЯ СОБСТВЕННОСТЬ"/>
    <s v="ТЮПКИН АЛЕКСАНДР НИКОЛАЕВИЧ"/>
  </r>
  <r>
    <s v="Земли поселений"/>
    <s v="ПРИУСАДЕБНЫЙ УЧАСТОК"/>
    <n v="6600"/>
    <n v="32216812006"/>
    <x v="26"/>
    <s v=", РОССИЯ, Кемеровская обл, Мариинский р-н, , ,  ,  ,  ,"/>
    <s v="42:07:101006:14"/>
    <m/>
    <m/>
    <m/>
    <m/>
    <m/>
    <s v="ЧАСТНАЯ СОБСТВЕННОСТЬ"/>
    <s v="СООТС ЭДУАРД ЮГАНОВИЧ"/>
  </r>
  <r>
    <s v="Земли поселений"/>
    <s v="ПРИУСАДЕБНЫЙ УЧАСТОК"/>
    <n v="3000"/>
    <n v="32216812006"/>
    <x v="26"/>
    <s v="652162, РОССИЯ, Кемеровская обл, Мариинский р-н, , д Юрьевка, ул Лесная, 17, ,"/>
    <s v="42:07:101006:3"/>
    <m/>
    <m/>
    <m/>
    <m/>
    <m/>
    <s v="ЧАСТНАЯ СОБСТВЕННОСТЬ"/>
    <s v="АРАК АВГУСТ ТОМАСОВИЧ"/>
  </r>
  <r>
    <s v="Земли поселений"/>
    <s v="ПРИУСАДЕБНЫЙ УЧАСТОК"/>
    <n v="5100"/>
    <n v="32422000000"/>
    <x v="26"/>
    <s v=", РОССИЯ, Кемеровская обл, Мариинский р-н, , , , , ,"/>
    <s v="42:07:101006:5"/>
    <m/>
    <m/>
    <m/>
    <m/>
    <m/>
    <s v="ЧАСТНАЯ СОБСТВЕННОСТЬ"/>
    <s v="МЮЛЛЕР ВАЛЬТЕР ГЕРМАНОВИЧ"/>
  </r>
  <r>
    <s v="Земли поселений"/>
    <s v="ПРИУСАДЕБНЫЙ УЧАСТОК"/>
    <n v="3300"/>
    <n v="32216812006"/>
    <x v="26"/>
    <s v="652162, РОССИЯ, Кемеровская обл, Мариинский р-н, , д Юрьевка, ул Лесная, 9, ,"/>
    <s v="42:07:101006:8"/>
    <m/>
    <m/>
    <m/>
    <m/>
    <m/>
    <s v="ЧАСТНАЯ СОБСТВЕННОСТЬ"/>
    <s v="РИКК ЭЛЬМАН ЛЕОНИДОВИЧ"/>
  </r>
  <r>
    <s v="Земли поселений"/>
    <s v="ПРИУСАДЕБНЫЙ УЧАСТОК"/>
    <n v="6800"/>
    <n v="32216000000"/>
    <x v="27"/>
    <s v=", РОССИЯ, Кемеровская обл, , г Мариинск, , , , ,"/>
    <s v="42:07:101006:9"/>
    <m/>
    <m/>
    <m/>
    <m/>
    <m/>
    <s v="ЧАСТНАЯ СОБСТВЕННОСТЬ"/>
    <s v="СООТС РИХАРД ЮГАНОВИЧ"/>
  </r>
  <r>
    <s v="Земли поселений"/>
    <s v="ПРИУСАДЕБНЫЙ УЧАСТОК"/>
    <n v="1200"/>
    <n v="32216812005"/>
    <x v="26"/>
    <s v="652162, РОССИЯ, Кемеровская обл, Мариинский р-н, , с Подъельники, ул Рабочая,  30, ,"/>
    <s v="42:07:101007:50"/>
    <m/>
    <m/>
    <m/>
    <m/>
    <m/>
    <s v="ЧАСТНАЯ СОБСТВЕННОСТЬ"/>
    <s v="ДМИТРИЕВ АЛЕКСАНДР АЛЕКСЕЕВИЧ"/>
  </r>
  <r>
    <s v="Земли поселений"/>
    <s v="ПРИУСАДЕБНЫЙ УЧАСТОК"/>
    <n v="3200"/>
    <n v="32216812001"/>
    <x v="26"/>
    <s v=", РОССИЯ, Кемеровская обл, Мариинский р-н, , ,  ,  ,  ,"/>
    <s v="42:07:101008:38"/>
    <m/>
    <m/>
    <m/>
    <m/>
    <m/>
    <s v="ЧАСТНАЯ СОБСТВЕННОСТЬ"/>
    <s v="МАКСИМОВ ВИКТОР ВИКТОРОВИЧ"/>
  </r>
  <r>
    <s v="Земли поселений"/>
    <s v="ПРИУСАДЕБНЫЙ УЧАСТОК"/>
    <n v="2296"/>
    <n v="32216812001"/>
    <x v="26"/>
    <s v="652162, РОССИЯ, Кемеровская обл, Мариинский р-н, , с Малый Антибес, ул Береговая, , ,"/>
    <s v="42:07:101008:56"/>
    <m/>
    <m/>
    <m/>
    <m/>
    <m/>
    <s v="ЧАСТНАЯ СОБСТВЕННОСТЬ"/>
    <s v="КОШЕЛКИН ИВАН СЕМЕНОВИЧ"/>
  </r>
  <r>
    <s v="Земли поселений"/>
    <s v="ПРИУСАДЕБНЫЙ УЧАСТОК"/>
    <n v="1800"/>
    <n v="32216812002"/>
    <x v="26"/>
    <s v=", 643, 42, Мариинский  район, , Большой Антибес с, №б\н уч-к, , ,"/>
    <s v="42:07:101010:128"/>
    <m/>
    <m/>
    <m/>
    <m/>
    <m/>
    <s v="ЧАСТНАЯ СОБСТВЕННОСТЬ"/>
    <s v="ГЕРАСИМОВА АНТОНИДА МИХАЙЛОВНА"/>
  </r>
  <r>
    <s v="Земли поселений"/>
    <s v="ПРИУСАДЕБНЫЙ УЧАСТОК"/>
    <n v="1800"/>
    <n v="32216812002"/>
    <x v="26"/>
    <s v="652162, РОССИЯ, Кемеровская обл, Мариинский р-н, , с Большой Антибес, ул Береговая,  ,  ,"/>
    <s v="42:07:101010:14"/>
    <m/>
    <m/>
    <m/>
    <m/>
    <m/>
    <s v="ЧАСТНАЯ СОБСТВЕННОСТЬ"/>
    <s v="БАЖЕНОВА ВАЛЕНТИНА АЛЕКСЕЕВНА"/>
  </r>
  <r>
    <s v="Земли поселений"/>
    <s v="ПРИУСАДЕБНЫЙ УЧАСТОК"/>
    <n v="1952"/>
    <n v="32422000000"/>
    <x v="26"/>
    <s v=", РОССИЯ, Кемеровская обл, Мариинский р-н, , , , , ,"/>
    <s v="42:07:101010:34"/>
    <m/>
    <m/>
    <m/>
    <m/>
    <m/>
    <s v="ЧАСТНАЯ СОБСТВЕННОСТЬ"/>
    <s v="ТЫРЫШКИН ВИКТОР ЛЕОНИДОВИЧ"/>
  </r>
  <r>
    <s v="Земли поселений"/>
    <s v="ПРИУСАДЕБНЫЙ УЧАСТОК"/>
    <n v="3200"/>
    <n v="32216812002"/>
    <x v="26"/>
    <s v="652162, РОССИЯ, Кемеровская обл, Мариинский р-н, , с Большой Антибес, ул Кузнечная, 23   квартира 1, земля без документов,"/>
    <s v="42:07:101010:342"/>
    <m/>
    <m/>
    <m/>
    <m/>
    <m/>
    <s v="ЧАСТНАЯ СОБСТВЕННОСТЬ"/>
    <s v="РАТАСЕП БОРИС ВИКТОРОВИЧ"/>
  </r>
  <r>
    <s v="Земли поселений"/>
    <s v="ПРИУСАДЕБНЫЙ УЧАСТОК"/>
    <n v="2000"/>
    <n v="32216000000"/>
    <x v="26"/>
    <s v=", РОССИЯ, Кемеровская обл, Мариинский р-н, , ,  ,  ,  ,"/>
    <s v="42:07:101010:7"/>
    <m/>
    <m/>
    <m/>
    <m/>
    <m/>
    <s v="ЧАСТНАЯ СОБСТВЕННОСТЬ"/>
    <s v="ЕВДОКИМОВ ВИКТОР ИВАНОВИЧ"/>
  </r>
  <r>
    <s v="Земли поселений"/>
    <s v="ПРИУСАДЕБНЫЙ УЧАСТОК"/>
    <n v="1700"/>
    <n v="32216812002"/>
    <x v="26"/>
    <s v="652162, РОССИЯ, Кемеровская обл, Мариинский р-н, , с Большой Антибес, ул Советская, 40, ,"/>
    <s v="42:07:101010:73"/>
    <m/>
    <m/>
    <m/>
    <m/>
    <m/>
    <s v="ЧАСТНАЯ СОБСТВЕННОСТЬ"/>
    <s v="ЛЕЖЕНИН ИГОРЬ ПЕТРОВИЧ"/>
  </r>
  <r>
    <s v="Земли поселений"/>
    <s v="ПРИУСАДЕБНЫЙ УЧАСТОК"/>
    <n v="3157"/>
    <n v="32216812002"/>
    <x v="26"/>
    <s v="652162, РОССИЯ, Кемеровская обл, Мариинский р-н, , с Большой Антибес, ул Ленина, 4, ,"/>
    <s v="42:07:101010:76"/>
    <m/>
    <m/>
    <m/>
    <m/>
    <m/>
    <s v="ЧАСТНАЯ СОБСТВЕННОСТЬ"/>
    <s v="АВЕРИН ВАСИЛИЙ НИКОЛАЕВИЧ"/>
  </r>
  <r>
    <s v="Земли поселений"/>
    <s v="ПРИУСАДЕБНЫЙ УЧАСТОК"/>
    <n v="3300"/>
    <n v="32216812002"/>
    <x v="26"/>
    <s v="652162, РОССИЯ, Кемеровская обл, Мариинский р-н, , с Большой Антибес, ул Береговая, 1, ,"/>
    <s v="42:07:101010:80"/>
    <m/>
    <m/>
    <m/>
    <m/>
    <m/>
    <s v="ЧАСТНАЯ СОБСТВЕННОСТЬ"/>
    <s v="ЕРОШЕВИЧ СЕРГЕЙ КОНСТАНТИНОВИЧ"/>
  </r>
  <r>
    <s v="Земли поселений"/>
    <s v="ПРИУСАДЕБНЫЙ УЧАСТОК"/>
    <n v="1519"/>
    <n v="32216812002"/>
    <x v="26"/>
    <s v="652162, РОССИЯ, Кемеровская обл, Мариинский р-н, , с Большой Антибес, ул Береговая, , ,"/>
    <s v="42:07:101010:82"/>
    <m/>
    <m/>
    <m/>
    <m/>
    <m/>
    <s v="ЧАСТНАЯ СОБСТВЕННОСТЬ"/>
    <s v="ГИСИЧ ВЛАДИСЛАВ СТАНИСЛАВОВИЧ"/>
  </r>
  <r>
    <s v="Земли сельскохозяйственного назначения"/>
    <s v="ДЛЯ САДОВОДСТВАИ ОГОРОДНИЧЕСТВА"/>
    <n v="1000"/>
    <n v="32422000000"/>
    <x v="27"/>
    <s v="652150, РОССИЯ, Кемеровская обл, , г Мариинск, , ул Сад линия, 0, ,"/>
    <s v="42:07:101013:1"/>
    <m/>
    <m/>
    <m/>
    <m/>
    <m/>
    <s v="ИНДИВИДУАЛЬНАЯ  СОБСТВЕННОСТЬ"/>
    <s v="САВЧЕНКО АЛЕКСАНДР МИХАЙЛОВИЧ"/>
  </r>
  <r>
    <s v="Земли сельскохозяйственного назначения"/>
    <s v="ДЛЯ САДОВОДСТВА И  ОГОРОДНИЧЕСТВА"/>
    <n v="1000"/>
    <n v="32422000000"/>
    <x v="26"/>
    <s v=", 643, 42, Мариинский  район, &quot;Медик&quot;, , №б\н уч-к, , ,"/>
    <s v="42:07:101013:105"/>
    <m/>
    <m/>
    <m/>
    <m/>
    <m/>
    <s v="ЧАСТНАЯ СОБСТВЕННОСТЬ"/>
    <s v="БАЙДИН ГРИГОРИЙ ПЕТРОВИЧ"/>
  </r>
  <r>
    <s v="Земли сельскохозяйственного назначения"/>
    <s v="ДЛЯ САДОВОДСТВА И  ОГОРОДНИЧЕСТВА"/>
    <n v="1000"/>
    <n v="32422000000"/>
    <x v="26"/>
    <s v=", 643, 42, Мариинский  район, &quot;Медик&quot;, , №б\н уч-к, , ,"/>
    <s v="42:07:101013:106"/>
    <m/>
    <m/>
    <m/>
    <m/>
    <m/>
    <s v="ЧАСТНАЯ СОБСТВЕННОСТЬ"/>
    <s v="ГАЕВА ЕКАТЕРИНА ИННОКЕНТЬЕВНА"/>
  </r>
  <r>
    <s v="Земли сельскохозяйственного назначения"/>
    <s v="ДЛЯ САДОВОДСТВА И  ОГОРОДНИЧЕСТВА"/>
    <n v="1000"/>
    <n v="32422000000"/>
    <x v="26"/>
    <s v=", 643, 42, Мариинский  район, &quot;Медик&quot;, , №б\н уч-к, , ,"/>
    <s v="42:07:101013:108"/>
    <m/>
    <m/>
    <m/>
    <m/>
    <m/>
    <s v="ЧАСТНАЯ СОБСТВЕННОСТЬ"/>
    <s v="СОМОВ ВЛАДИМИР ВАСИЛЬЕВИЧ"/>
  </r>
  <r>
    <s v="Земли сельскохозяйственного назначения"/>
    <s v="ДЛЯ САДОВОДСТВА И  ОГОРОДНИЧЕСТВА"/>
    <n v="1000"/>
    <n v="32422000000"/>
    <x v="26"/>
    <s v=", 643, 42, Мариинский  район, &quot;Медик&quot;, , №б\н уч-к, , ,"/>
    <s v="42:07:101013:117"/>
    <m/>
    <m/>
    <m/>
    <m/>
    <m/>
    <s v="ЧАСТНАЯ СОБСТВЕННОСТЬ"/>
    <s v="САВИН ТИМОФЕЙ ФЕДОРОВИЧ"/>
  </r>
  <r>
    <s v="Земли сельскохозяйственного назначения"/>
    <s v="ДЛЯ САДОВОДСТВА И  ОГОРОДНИЧЕСТВА"/>
    <n v="1000"/>
    <n v="32422000000"/>
    <x v="26"/>
    <s v=", 643, 42, Мариинский  район, &quot;Медик&quot;, , №б\н уч-к, , ,"/>
    <s v="42:07:101013:12"/>
    <m/>
    <m/>
    <m/>
    <m/>
    <m/>
    <s v="ЧАСТНАЯ СОБСТВЕННОСТЬ"/>
    <s v="ГРИШИНА ВАЛЕНТИНА ФЕДОРОВНА"/>
  </r>
  <r>
    <s v="Земли сельскохозяйственного назначения"/>
    <s v="ДЛЯ САДОВОДСТВА И  ОГОРОДНИЧЕСТВА"/>
    <n v="1500"/>
    <n v="32422000000"/>
    <x v="26"/>
    <s v=", 643, 42, Мариинский  район, &quot;Нива&quot;, , №б\н уч-к, , ,"/>
    <s v="42:07:101013:142"/>
    <m/>
    <m/>
    <m/>
    <m/>
    <m/>
    <s v="ЧАСТНАЯ СОБСТВЕННОСТЬ"/>
    <s v="ДЮМИН ИВАН ЯКОВЛЕВИЧ"/>
  </r>
  <r>
    <s v="Земли сельскохозяйственного назначения"/>
    <s v="ДЛЯ САДОВОДСТВА И  ОГОРОДНИЧЕСТВА"/>
    <n v="600"/>
    <n v="32422000000"/>
    <x v="26"/>
    <s v=", 643, 42, Мариинский  район, &quot;Нива&quot;, , №б\н уч-к, , ,"/>
    <s v="42:07:101013:157"/>
    <m/>
    <m/>
    <m/>
    <m/>
    <m/>
    <s v="ЧАСТНАЯ СОБСТВЕННОСТЬ"/>
    <s v="КАБАНОВ МИХАИЛ ПЕТРОВИЧ"/>
  </r>
  <r>
    <s v="Земли сельскохозяйственного назначения"/>
    <s v="ДЛЯ САДОВОДСТВА И  ОГОРОДНИЧЕСТВА"/>
    <n v="1300"/>
    <n v="32422000000"/>
    <x v="26"/>
    <s v=", 643, 42, Мариинский  район, &quot;Нива&quot;, , №б\н уч-к, , ,"/>
    <s v="42:07:101013:162"/>
    <m/>
    <m/>
    <m/>
    <m/>
    <m/>
    <s v="ЧАСТНАЯ СОБСТВЕННОСТЬ"/>
    <s v="ЯРОВИКОВА АННА КИРИЛОВНА"/>
  </r>
  <r>
    <s v="Земли сельскохозяйственного назначения"/>
    <s v="ДЛЯ САДОВОДСТВА И  ОГОРОДНИЧЕСТВА"/>
    <n v="1300"/>
    <n v="32422000000"/>
    <x v="26"/>
    <s v=", 643, 42, Мариинский  район, &quot;Нива&quot;, , №б\н уч-к, , ,"/>
    <s v="42:07:101013:169"/>
    <m/>
    <m/>
    <m/>
    <m/>
    <m/>
    <s v="ЧАСТНАЯ СОБСТВЕННОСТЬ"/>
    <s v="САНЬКОВ ГЕОРГИЙ ПЕТРОВИЧ"/>
  </r>
  <r>
    <s v="Земли сельскохозяйственного назначения"/>
    <s v="ДЛЯ САДОВОДСТВА И  ОГОРОДНИЧЕСТВА"/>
    <n v="300"/>
    <n v="32422000000"/>
    <x v="26"/>
    <s v=", 643, 42, Мариинский  район, &quot;Нива&quot;, , №б\н уч-к, , ,"/>
    <s v="42:07:101013:177"/>
    <m/>
    <m/>
    <m/>
    <m/>
    <m/>
    <s v="ЧАСТНАЯ СОБСТВЕННОСТЬ"/>
    <s v="РАСТОРГУЕВА НИНА КОНСТАНТИНОВНА"/>
  </r>
  <r>
    <s v="Земли сельскохозяйственного назначения"/>
    <s v="ДЛЯ САДОВОДСТВА И  ОГОРОДНИЧЕСТВА"/>
    <n v="1600"/>
    <n v="32422000000"/>
    <x v="27"/>
    <s v="652150, РОССИЯ, Кемеровская обл, , г Мариинск, , ул Сад линия, АВАНГАРД, ,"/>
    <s v="42:07:101013:179"/>
    <m/>
    <m/>
    <m/>
    <m/>
    <m/>
    <s v="ЧАСТНАЯ СОБСТВЕННОСТЬ"/>
    <s v="СКИБА АЛЕКСАНДР ВАСИЛЬЕВИЧ"/>
  </r>
  <r>
    <s v="Земли сельскохозяйственного назначения"/>
    <s v="ДЛЯ САДОВОДСТВА И ОГОРОДНИЧЕСТВА"/>
    <n v="1000"/>
    <n v="32422000000"/>
    <x v="26"/>
    <s v=", 643, 42, , Мариинский  район, , садово огородническое товарищество &quot;Медик&quot;, , ,"/>
    <s v="42:07:101013:181"/>
    <m/>
    <m/>
    <m/>
    <m/>
    <m/>
    <s v="ИНДИВИДУАЛЬНАЯ  СОБСТВЕННОСТЬ"/>
    <s v="ЛАЗАРЕВ АЛЕКСАНДР ДЕМЬЯНОВИЧ"/>
  </r>
  <r>
    <s v="Земли сельскохозяйственного назначения"/>
    <s v="ДЛЯ САДОВОДСТВА И  ОГОРОДНИЧЕСТВА"/>
    <n v="1000"/>
    <n v="32422000000"/>
    <x v="27"/>
    <s v="652150, РОССИЯ, Кемеровская обл, , г Мариинск, , ул Сад линия, сад.общ. &quot; Лесовик&quot;, ,"/>
    <s v="42:07:101013:182"/>
    <m/>
    <m/>
    <m/>
    <m/>
    <m/>
    <s v="ЧАСТНАЯ СОБСТВЕННОСТЬ"/>
    <s v="МЯСНИКОВА ЕЛЕНА АЛЕКСАНДРОВНА"/>
  </r>
  <r>
    <s v="Земли сельскохозяйственного назначения"/>
    <s v="ДЛЯ САДОВОДСТВА И  ОГОРОДНИЧЕСТВА"/>
    <n v="1200"/>
    <n v="32216812002"/>
    <x v="26"/>
    <s v="652162, Россия, Кемеровская обл, Мариинский р-н, , с Большой Антибес, , садово-огородническое общество &quot;Лесовик&quot;, ,"/>
    <s v="42:07:101013:190"/>
    <m/>
    <m/>
    <m/>
    <m/>
    <m/>
    <s v="ЧАСТНАЯ СОБСТВЕННОСТЬ"/>
    <s v="ШУСТОВ ЕВГЕНИЙ ИВАНОВИЧ"/>
  </r>
  <r>
    <s v="Земли сельскохозяйственного назначения"/>
    <s v="ДЛЯ САДОВОДСТВА И  ОГОРОДНИЧЕСТВА"/>
    <n v="1000"/>
    <n v="32216000000"/>
    <x v="26"/>
    <s v=", Россия, Кемеровская обл, Мариинский р-н, , , , сад-огород общество &quot; Лесовик&quot;, ,"/>
    <s v="42:07:101013:191"/>
    <m/>
    <m/>
    <m/>
    <m/>
    <m/>
    <s v="ЧАСТНАЯ СОБСТВЕННОСТЬ"/>
    <s v="ЛУЦЕНКО АНАТОЛИЙ ПЕТРОВИЧ"/>
  </r>
  <r>
    <s v="Земли сельскохозяйственного назначения"/>
    <s v="ДЛЯ САДОВОДСТВА И  ОГОРОДНИЧЕСТВА"/>
    <n v="1000"/>
    <m/>
    <x v="26"/>
    <s v="652162, РОССИЯ, Кемеровская обл, Мариинский р-н,  , с Большой Антибес,  , садово-огородническое общество&quot;Школьник&quot;,,, ,"/>
    <s v="42:07:101013:211"/>
    <m/>
    <m/>
    <m/>
    <m/>
    <m/>
    <s v="ЧАСТНАЯ СОБСТВЕННОСТЬ"/>
    <s v="БАКАНОВ АЛЕКСАНДР ГЕРАСИМОВИЧ"/>
  </r>
  <r>
    <s v="Земли сельскохозяйственного назначения"/>
    <s v="ДЛЯ САДОВОДСТВА И  ОГОРОДНИЧЕСТВА"/>
    <n v="1000"/>
    <n v="32216812002"/>
    <x v="26"/>
    <s v="652162, Россия, Кемеровская обл, Мариинский р-н, , с Большой Антибес, , сад, ,"/>
    <s v="42:07:101013:216"/>
    <m/>
    <m/>
    <m/>
    <m/>
    <m/>
    <s v="ЧАСТНАЯ СОБСТВЕННОСТЬ"/>
    <s v="АНИКИН ПАВЕЛ ПАВЛОВИЧ"/>
  </r>
  <r>
    <s v="Земли сельскохозяйственного назначения"/>
    <s v="ДЛЯ САДОВОДСТВА И  ОГОРОДНИЧЕСТВА"/>
    <n v="1000"/>
    <n v="32422000000"/>
    <x v="27"/>
    <s v="652150, РОССИЯ, Кемеровская обл, , г Мариинск, , САД, ШКОЛЬНИ, ТОВ.,"/>
    <s v="42:07:101013:221"/>
    <m/>
    <m/>
    <m/>
    <m/>
    <m/>
    <s v="ЧАСТНАЯ СОБСТВЕННОСТЬ"/>
    <s v="КАЗЮТИНА ВАЛЕТИНА ГРИГОРЬЕВНА"/>
  </r>
  <r>
    <s v="Земли сельскохозяйственного назначения"/>
    <s v="ДЛЯ САДОВОДСТВА И  ОГОРОДНИЧЕСТВА"/>
    <n v="1000"/>
    <n v="32216812002"/>
    <x v="26"/>
    <s v="652162, Россия, Кемеровская обл, Мариинский р-н, , с Большой Антибес, , садово-огородническое общество&quot;Авангард&quot;, ,"/>
    <s v="42:07:101013:237"/>
    <m/>
    <m/>
    <m/>
    <m/>
    <m/>
    <s v="ЧАСТНАЯ СОБСТВЕННОСТЬ"/>
    <s v="ЛОБАНОВ ГЕННАДИЙ ПАВЛОВИЧ"/>
  </r>
  <r>
    <s v="Земли сельскохозяйственного назначения"/>
    <s v="ДЛЯ САДОВОДСТВА И  ОГОРОДНИЧЕСТВА"/>
    <n v="1500"/>
    <n v="32422000000"/>
    <x v="26"/>
    <s v=", 643, 42, Мариинский  район, &quot;Авангард&quot;, , №б\н уч-к, , ,"/>
    <s v="42:07:101013:238"/>
    <m/>
    <m/>
    <m/>
    <m/>
    <m/>
    <s v="ЧАСТНАЯ СОБСТВЕННОСТЬ"/>
    <s v="ЛАВРЕНОВ ОЛЕГ ЛЕОНИДОВИЧ"/>
  </r>
  <r>
    <s v="Земли сельскохозяйственного назначения"/>
    <s v="ДЛЯ САДОВОДСТВА И  ОГОРОДНИЧЕСТВА"/>
    <n v="1000"/>
    <n v="32422000000"/>
    <x v="26"/>
    <s v=", 643, 42, Мариинский  район, &quot;Авангард&quot;, , №б\н уч-к, , ,"/>
    <s v="42:07:101013:248"/>
    <m/>
    <m/>
    <m/>
    <m/>
    <m/>
    <s v="ЧАСТНАЯ СОБСТВЕННОСТЬ"/>
    <s v="ФЕДОСОВ АЛЕКСЕЙ ЛЕОНТЬЕВИЧ"/>
  </r>
  <r>
    <s v="Земли сельскохозяйственного назначения"/>
    <s v="ДЛЯ САДОВОДСТВА И  ОГОРОДНИЧЕСТВА"/>
    <n v="1000"/>
    <n v="32422000000"/>
    <x v="26"/>
    <s v=", 643, 42, Мариинский  район, &quot;Авангард&quot;, , №б\н уч-к, , ,"/>
    <s v="42:07:101013:250"/>
    <m/>
    <m/>
    <m/>
    <m/>
    <m/>
    <s v="ЧАСТНАЯ СОБСТВЕННОСТЬ"/>
    <s v="ОБОРОВСКИЙ ЮРИЙ ГЕОРГИЕВИЧ"/>
  </r>
  <r>
    <s v="Земли сельскохозяйственного назначения"/>
    <s v="ДЛЯ САДОВОДСТВА И  ОГОРОДНИЧЕСТВА"/>
    <n v="1000"/>
    <n v="32422000000"/>
    <x v="26"/>
    <s v=", 643, 42, Мариинский  район, &quot;Авангард&quot;, , №б\н уч-к, , ,"/>
    <s v="42:07:101013:251"/>
    <m/>
    <m/>
    <m/>
    <m/>
    <m/>
    <s v="ЧАСТНАЯ СОБСТВЕННОСТЬ"/>
    <s v="БОГУШЕВСКИЙ БОРИС ВЛАДИМИРОВИЧ"/>
  </r>
  <r>
    <s v="Земли сельскохозяйственного назначения"/>
    <s v="ДЛЯ САДОВОДСТВА И  ОГОРОДНИЧЕСТВА"/>
    <n v="1000"/>
    <n v="32422000000"/>
    <x v="26"/>
    <s v=", 643, 42, Мариинский  район, &quot;Авангард&quot;, , №б\н уч-к, , ,"/>
    <s v="42:07:101013:252"/>
    <m/>
    <m/>
    <m/>
    <m/>
    <m/>
    <s v="ЧАСТНАЯ СОБСТВЕННОСТЬ"/>
    <s v="ГУСАКОВ АНДРЕЙ КИРИЛЛОВИЧ"/>
  </r>
  <r>
    <s v="Земли сельскохозяйственного назначения"/>
    <s v="ДЛЯ САДОВОДСТВА И  ОГОРОДНИЧЕСТВА"/>
    <n v="1000"/>
    <n v="32422000000"/>
    <x v="26"/>
    <s v=", 643, 42, Мариинский  район, &quot;Авангард&quot;, , №б\н уч-к, , ,"/>
    <s v="42:07:101013:256"/>
    <m/>
    <m/>
    <m/>
    <m/>
    <m/>
    <s v="ЧАСТНАЯ СОБСТВЕННОСТЬ"/>
    <s v="РАССКАЗОВ ВЛАДИМИР ИВАНОВИЧ"/>
  </r>
  <r>
    <s v="Земли сельскохозяйственного назначения"/>
    <s v="ДЛЯ САДОВОДСТВА И  ОГОРОДНИЧЕСТВА"/>
    <n v="1500"/>
    <n v="32422000000"/>
    <x v="27"/>
    <s v="652150, РОССИЯ, Кемеровская обл, , г Мариинск, , САД, АВАНГАР,  ,"/>
    <s v="42:07:101013:269"/>
    <m/>
    <m/>
    <m/>
    <m/>
    <m/>
    <s v="ЧАСТНАЯ СОБСТВЕННОСТЬ"/>
    <s v="БОГУНЕВСКАЯ ВАЛЕНТИНА ВАСИЛЬЕВНА"/>
  </r>
  <r>
    <s v="Земли сельскохозяйственного назначения"/>
    <s v="ДЛЯ САДОВОДСТВА И  ОГОРОДНИЧЕСТВА"/>
    <n v="1000"/>
    <n v="32422000000"/>
    <x v="26"/>
    <s v=", 643, 42, Мариинский  район, &quot;Авангард&quot;, , №б\н уч-к, , ,"/>
    <s v="42:07:101013:280"/>
    <m/>
    <m/>
    <m/>
    <m/>
    <m/>
    <s v="ЧАСТНАЯ СОБСТВЕННОСТЬ"/>
    <s v="НОВИКОВА ТАМАРА ИВАНОВНА"/>
  </r>
  <r>
    <s v="Земли сельскохозяйственного назначения"/>
    <s v="ДЛЯ САДОВОДСТВА И  ОГОРОДНИЧЕСТВА"/>
    <n v="1000"/>
    <n v="32422000000"/>
    <x v="26"/>
    <s v=", 643, 42, Мариинский  район, &quot;Авангард&quot;, , №б\н уч-к, , ,"/>
    <s v="42:07:101013:286"/>
    <m/>
    <m/>
    <m/>
    <m/>
    <m/>
    <s v="ЧАСТНАЯ СОБСТВЕННОСТЬ"/>
    <s v="ШАРЫПОВ ЮРИЙ МИХАЙЛОВИЧ"/>
  </r>
  <r>
    <s v="Земли сельскохозяйственного назначения"/>
    <s v="ДЛЯ САДОВОДСТВА И  ОГОРОДНИЧЕСТВА"/>
    <n v="1000"/>
    <n v="32422000000"/>
    <x v="26"/>
    <s v=", 643, 42, Мариинский  район, &quot;Медик&quot;, , №б\н уч-к, , ,"/>
    <s v="42:07:101013:29"/>
    <m/>
    <m/>
    <m/>
    <m/>
    <m/>
    <s v="ЧАСТНАЯ СОБСТВЕННОСТЬ"/>
    <s v="БЫКОВА ЛЮБОВЬ НИКОЛАЕВНА"/>
  </r>
  <r>
    <s v="Земли сельскохозяйственного назначения"/>
    <s v="ДЛЯ САДОВОДСТВА И  ОГОРОДНИЧЕСТВА"/>
    <n v="800"/>
    <n v="32422000000"/>
    <x v="26"/>
    <s v=", 643, 42, Мариинский  район, &quot;Медик&quot;, , №б\н уч-к, , ,"/>
    <s v="42:07:101013:32"/>
    <m/>
    <m/>
    <m/>
    <m/>
    <m/>
    <s v="ЧАСТНАЯ СОБСТВЕННОСТЬ"/>
    <s v="ДМИТРИЕВА ТАТЬЯНА СТЕПАНОВНА"/>
  </r>
  <r>
    <s v="Земли сельскохозяйственного назначения"/>
    <s v="ДЛЯ САДОВОДСТВА И  ОГОРОДНИЧЕСТВА"/>
    <n v="500"/>
    <n v="32422000000"/>
    <x v="26"/>
    <s v=", 643, 42, Мариинский  район, &quot;Медик&quot;, , №б\н уч-к, , ,"/>
    <s v="42:07:101013:54"/>
    <m/>
    <m/>
    <m/>
    <m/>
    <m/>
    <s v="ЧАСТНАЯ СОБСТВЕННОСТЬ"/>
    <s v="ТОРГУНАКОВА ОЛЬГА ПЕТРОВНА"/>
  </r>
  <r>
    <s v="Земли сельскохозяйственного назначения"/>
    <s v="ДЛЯ САДОВОДСТВА И  ОГОРОДНИЧЕСТВА"/>
    <n v="1000"/>
    <n v="32216816001"/>
    <x v="26"/>
    <s v="652170, РОССИЯ, Кемеровская обл, Мариинский р-н, , с Красные Орлы, ул Кузнечная, МЕДИК,  ,"/>
    <s v="42:07:101013:81"/>
    <m/>
    <m/>
    <m/>
    <m/>
    <m/>
    <s v="ЧАСТНАЯ СОБСТВЕННОСТЬ"/>
    <s v="ЛАЗАРЕВ АЛЕКСАНДР ДЕМЬЯНОВИЧ"/>
  </r>
  <r>
    <s v="Земли сельскохозяйственного назначения"/>
    <s v="ДЛЯ САДОВОДСТВА И  ОГОРОДНИЧЕСТВА"/>
    <n v="700"/>
    <n v="32422000000"/>
    <x v="27"/>
    <s v="652150, Россия, Кемеровская обл, , г Мариинск, , , САДОВОЕ ОБЩЕСТВО &quot;МЕДИК&quot;, ,"/>
    <s v="42:07:101013:82"/>
    <m/>
    <m/>
    <m/>
    <m/>
    <m/>
    <s v="ЧАСТНАЯ СОБСТВЕННОСТЬ"/>
    <s v="ГРИЩЕНКО МИХАИЛ АЛЕКСАНДРОВИЧ"/>
  </r>
  <r>
    <s v="Земли сельскохозяйственного назначения"/>
    <s v="для сельскохозяйственного использования"/>
    <n v="88000"/>
    <n v="32216808002"/>
    <x v="28"/>
    <s v=", РОССИЯ, Кемеровская обл, , , , , , ,"/>
    <s v="42:07:102001:21"/>
    <s v="13.06.1996"/>
    <m/>
    <m/>
    <m/>
    <m/>
    <s v="Индивидуальная  собственность"/>
    <s v="Кузнецова Александра Павловна"/>
  </r>
  <r>
    <s v="Земли поселений"/>
    <s v="СОБСТВЕННОСТЬ"/>
    <n v="1200"/>
    <n v="32216808002"/>
    <x v="26"/>
    <s v="652166, РОССИЯ, Кемеровская обл, Мариинский р-н, , с Колеул, ул Ленина, 81, ,"/>
    <s v="42:07:102006:102"/>
    <m/>
    <m/>
    <m/>
    <m/>
    <m/>
    <s v="ЧАСТНАЯ СОБСТВЕННОСТЬ"/>
    <s v="ТОРГУНАКОВ АЛЕКСАНДР ГРИГОРЬЕВИЧ"/>
  </r>
  <r>
    <s v="Земли поселений"/>
    <s v="ПРИУСАДЕБНЫЙ УЧАСТОК"/>
    <n v="1200"/>
    <n v="32216808002"/>
    <x v="26"/>
    <s v="652166, РОССИЯ, Кемеровская обл, Мариинский р-н, , с Колеул, ул Ленина, 4, ,"/>
    <s v="42:07:102006:106"/>
    <m/>
    <m/>
    <m/>
    <m/>
    <m/>
    <s v="ЧАСТНАЯ СОБСТВЕННОСТЬ"/>
    <s v="СПИРИДОНОВ АЛЕКСАНДР ПАВЛОВИЧ"/>
  </r>
  <r>
    <s v="Земли поселений"/>
    <s v="ПРИУСАДЕБНЫЙ УЧАСТОК"/>
    <n v="200"/>
    <n v="32216808002"/>
    <x v="26"/>
    <s v="652166, РОССИЯ, Кемеровская обл, Мариинский р-н, , с Колеул, ул Ленина, 4, , 2"/>
    <s v="42:07:102006:107"/>
    <m/>
    <m/>
    <m/>
    <m/>
    <m/>
    <s v="ЧАСТНАЯ СОБСТВЕННОСТЬ"/>
    <s v="ПЯТКОВ НИКОЛАЙ ПЕТРОВИЧ"/>
  </r>
  <r>
    <s v="Земли поселений"/>
    <s v="ПРИУСАДЕБНЫЙ УЧАСТОК"/>
    <n v="2000"/>
    <n v="32216808002"/>
    <x v="26"/>
    <s v="652166, РОССИЯ, Кемеровская обл, Мариинский р-н, , с Колеул, ул Ленина, 14,  ,"/>
    <s v="42:07:102006:111"/>
    <m/>
    <m/>
    <m/>
    <m/>
    <m/>
    <s v="ЧАСТНАЯ СОБСТВЕННОСТЬ"/>
    <s v="СЕЛЕЗНЁВ МИХАИЛ ВАСИЛЬЕВИЧ"/>
  </r>
  <r>
    <s v="Земли поселений"/>
    <s v="СОБСТВЕННОСТЬ"/>
    <n v="2500"/>
    <n v="32216808002"/>
    <x v="26"/>
    <s v="652166, РОССИЯ, Кемеровская обл, Мариинский р-н, , с Колеул, ул Ленина, 18, ,"/>
    <s v="42:07:102006:112"/>
    <m/>
    <m/>
    <m/>
    <m/>
    <m/>
    <s v="ЧАСТНАЯ СОБСТВЕННОСТЬ"/>
    <s v="ЕРЕМИН ВИКТОР РОМАНОВИЧ"/>
  </r>
  <r>
    <s v="Земли поселений"/>
    <s v="СОБСТВЕННОСТЬ"/>
    <n v="200"/>
    <n v="32216808002"/>
    <x v="26"/>
    <s v="652166, РОССИЯ, Кемеровская обл, Мариинский р-н, , с Колеул, ул Ленина, Л\С435,  ,"/>
    <s v="42:07:102006:119"/>
    <m/>
    <m/>
    <m/>
    <m/>
    <m/>
    <s v="ЧАСТНАЯ СОБСТВЕННОСТЬ"/>
    <s v="МАНУЙЛОВ СЕРГЕЙ НИКОЛАЕВИЧ"/>
  </r>
  <r>
    <s v="Земли поселений"/>
    <s v="ПРИУСАДЕБНЫЙ УЧАСТОК"/>
    <n v="1500"/>
    <n v="32216808002"/>
    <x v="26"/>
    <s v="652166, РОССИЯ, Кемеровская обл, Мариинский р-н, , с Колеул, ул Ленина, , ,"/>
    <s v="42:07:102006:12"/>
    <m/>
    <m/>
    <m/>
    <m/>
    <m/>
    <s v="ЧАСТНАЯ СОБСТВЕННОСТЬ"/>
    <s v="ЛИПИЛИН ДМИТРИЙ МИХАЙЛОВИЧ"/>
  </r>
  <r>
    <s v="Земли поселений"/>
    <s v="СОБСТВЕННОСТЬ"/>
    <n v="1500"/>
    <n v="32216808002"/>
    <x v="26"/>
    <s v="652166, РОССИЯ, Кемеровская обл, Мариинский р-н, , с Колеул, ул Ленина, Л\С434,  ,"/>
    <s v="42:07:102006:120"/>
    <m/>
    <m/>
    <m/>
    <m/>
    <m/>
    <s v="ЧАСТНАЯ СОБСТВЕННОСТЬ"/>
    <s v="ВОЛКОВА ЗИНАИДА РОМАНОВНА"/>
  </r>
  <r>
    <s v="Земли поселений"/>
    <s v="ПРИУСАДЕБНЫЙ УЧАСТОК"/>
    <n v="400"/>
    <n v="32216808002"/>
    <x v="26"/>
    <s v="652166, РОССИЯ, Кемеровская обл, Мариинский р-н, , с Колеул, ул Ленина,  42, ,"/>
    <s v="42:07:102006:122"/>
    <m/>
    <m/>
    <m/>
    <m/>
    <m/>
    <s v="ЧАСТНАЯ СОБСТВЕННОСТЬ"/>
    <s v="КОЖАКОВА ЕЛЕНА НИКОЛАЕВНА"/>
  </r>
  <r>
    <s v="Земли поселений"/>
    <s v="СОБСТВЕННОСТЬ"/>
    <n v="2200"/>
    <n v="32216808002"/>
    <x v="26"/>
    <s v="652166, РОССИЯ, Кемеровская обл, Мариинский р-н, , с Колеул, ул Ленина, 48,  ,"/>
    <s v="42:07:102006:124"/>
    <m/>
    <m/>
    <m/>
    <m/>
    <m/>
    <s v="ЧАСТНАЯ СОБСТВЕННОСТЬ"/>
    <s v="ТОРГУНАКОВА ЕЛЕНА АФАНАСЬЕВНА"/>
  </r>
  <r>
    <s v="Земли поселений"/>
    <s v="ПРИУСАДЕБНЫЙ УЧАСТОК"/>
    <n v="2500"/>
    <n v="32216808002"/>
    <x v="26"/>
    <s v="652166, РОССИЯ, Кемеровская обл, Мариинский р-н, , с Колеул, ул Школьная, 13, ,"/>
    <s v="42:07:102006:14"/>
    <m/>
    <m/>
    <m/>
    <m/>
    <m/>
    <s v="ЧАСТНАЯ СОБСТВЕННОСТЬ"/>
    <s v="КУЗНЕЦОВ БОРИС ЛУКЬЯНОВИЧ"/>
  </r>
  <r>
    <s v="Земли поселений"/>
    <s v="СОБСТВЕННОСТЬ"/>
    <n v="2500"/>
    <n v="32216808002"/>
    <x v="26"/>
    <s v="652166, РОССИЯ, Кемеровская обл, Мариинский р-н, , с Колеул, ул Школьная, 23,  ,"/>
    <s v="42:07:102006:144"/>
    <m/>
    <m/>
    <m/>
    <m/>
    <m/>
    <s v="ЧАСТНАЯ СОБСТВЕННОСТЬ"/>
    <s v="КУЗНЕЦОВ АРКАДИЙ КЕСАРЬЕВИЧ"/>
  </r>
  <r>
    <s v="Земли поселений"/>
    <s v="ПРИУСАДЕБНЫЙ УЧАСТОК"/>
    <n v="2800"/>
    <n v="32216808002"/>
    <x v="26"/>
    <s v="652166, РОССИЯ, Кемеровская обл, Мариинский р-н, , с Колеул, ул Школьная, 31,  ,"/>
    <s v="42:07:102006:150"/>
    <m/>
    <m/>
    <m/>
    <m/>
    <m/>
    <s v="ЧАСТНАЯ СОБСТВЕННОСТЬ"/>
    <s v="КУЗНЕЦОВ БРОНИСЛАВ ИВАНОВИЧ"/>
  </r>
  <r>
    <s v="Земли поселений"/>
    <s v="ПРИУСАДЕБНЫЙ УЧАСТОК"/>
    <n v="1500"/>
    <n v="32216808002"/>
    <x v="26"/>
    <s v="652166, РОССИЯ, Кемеровская обл, Мариинский р-н, , с Колеул, ул Школьная,  45, ,"/>
    <s v="42:07:102006:152"/>
    <m/>
    <m/>
    <m/>
    <m/>
    <m/>
    <s v="ЧАСТНАЯ СОБСТВЕННОСТЬ"/>
    <s v="СТЕПАНОВ АЛЕКСАНДР МИХАЙЛОВИЧ"/>
  </r>
  <r>
    <s v="Земли поселений"/>
    <s v="ПРИУСАДЕБНЫЙ УЧАСТОК"/>
    <n v="1500"/>
    <n v="32216808002"/>
    <x v="26"/>
    <s v="652166, РОССИЯ, Кемеровская обл, Мариинский р-н, , с Колеул, ул Школьная, 42, ,"/>
    <s v="42:07:102006:156"/>
    <m/>
    <m/>
    <m/>
    <m/>
    <m/>
    <s v="ЧАСТНАЯ СОБСТВЕННОСТЬ"/>
    <s v="СМЕТАННИКОВА ОЛЬГА БРОНИСЛАВНА"/>
  </r>
  <r>
    <s v="Земли поселений"/>
    <s v="СОБСТВЕННОСТЬ"/>
    <n v="2600"/>
    <n v="32216808002"/>
    <x v="26"/>
    <s v="652166, РОССИЯ, Кемеровская обл, Мариинский р-н, , с Колеул, ул Школьная, 12,  ,"/>
    <s v="42:07:102006:171"/>
    <m/>
    <m/>
    <m/>
    <m/>
    <m/>
    <s v="ЧАСТНАЯ СОБСТВЕННОСТЬ"/>
    <s v="БАЖЕНОВ ПЕТР ТЕРЕНТЬЕВИЧ"/>
  </r>
  <r>
    <s v="Земли поселений"/>
    <s v="ПРИУСАДЕБНЫЙ УЧАСТОК"/>
    <n v="2600"/>
    <n v="32216808002"/>
    <x v="26"/>
    <s v="652166, РОССИЯ, Кемеровская обл, Мариинский р-н, , с Колеул, ул К.Маркса, 19,  ,"/>
    <s v="42:07:102006:210"/>
    <m/>
    <m/>
    <m/>
    <m/>
    <m/>
    <s v="ЧАСТНАЯ СОБСТВЕННОСТЬ"/>
    <s v="БАЖЕНОВА ИРИНА ВАСИЛЬЕВНА"/>
  </r>
  <r>
    <s v="Земли поселений"/>
    <s v="ПРИУСАДЕБНЫЙ УЧАСТОК"/>
    <n v="1500"/>
    <n v="32216808002"/>
    <x v="26"/>
    <s v="652166, РОССИЯ, Кемеровская обл, Мариинский р-н, , с Колеул, ул К.Маркса, Л\С483,  ,"/>
    <s v="42:07:102006:212"/>
    <m/>
    <m/>
    <m/>
    <m/>
    <m/>
    <s v="ЧАСТНАЯ СОБСТВЕННОСТЬ"/>
    <s v="КОЖАКОВ ДМИТРИЙ НИКОЛАЕВИЧ"/>
  </r>
  <r>
    <s v="Земли поселений"/>
    <s v="ПРИУСАДЕБНЫЙ УЧАСТОК"/>
    <n v="2100"/>
    <n v="32216808001"/>
    <x v="26"/>
    <s v="652164, РОССИЯ, Кемеровская обл, Мариинский р-н, , с Благовещенка, ул Трактовая, 8,  ,"/>
    <s v="42:07:102007:115"/>
    <m/>
    <m/>
    <m/>
    <m/>
    <m/>
    <s v="ЧАСНАЯ СОБСТВЕННОСТЬ"/>
    <s v="БАХАРЕВА ЗИНАИДА АРТЕМЬЕВНА"/>
  </r>
  <r>
    <s v="Земли поселений"/>
    <s v="ПРИУСАДЕБНЫЙ УЧАСТОК"/>
    <n v="2800"/>
    <n v="32216808001"/>
    <x v="26"/>
    <s v="652164, РОССИЯ, Кемеровская обл, Мариинский р-н, , с Благовещенка, ул Новая,  ,  ,"/>
    <s v="42:07:102007:116"/>
    <m/>
    <m/>
    <m/>
    <m/>
    <m/>
    <s v="ЧАСНАЯ СОБСТВЕННОСТЬ"/>
    <s v="КЕЙЛЬ ПЕЛАГЕЯ ФЕОКТИСТОВНА"/>
  </r>
  <r>
    <s v="Земли поселений"/>
    <s v="ПРИУСАДЕБНЫЙ УЧАСТОК"/>
    <n v="1500"/>
    <n v="32216808001"/>
    <x v="26"/>
    <s v="652164, РОССИЯ, Кемеровская обл, Мариинский р-н, , с Благовещенка, ул Трактовая, , ,"/>
    <s v="42:07:102007:18"/>
    <m/>
    <m/>
    <m/>
    <m/>
    <m/>
    <s v="ЧАСНАЯ СОБСТВЕННОСТЬ"/>
    <s v="БУТАКОВ АЛЕКСАНДР ВАСИЛЬЕВИЧ"/>
  </r>
  <r>
    <s v="Земли поселений"/>
    <s v="ПРИУСАДЕБНЫЙ УЧАСТОК"/>
    <n v="1500"/>
    <n v="32216808001"/>
    <x v="26"/>
    <s v="652164, РОССИЯ, Кемеровская обл, Мариинский р-н, , с Благовещенка, ул Речная, , ,"/>
    <s v="42:07:102007:20"/>
    <m/>
    <m/>
    <m/>
    <m/>
    <m/>
    <s v="ЧАСНАЯ СОБСТВЕННОСТЬ"/>
    <s v="ЗАБОРСЛАЯ НАДЕЖДА ИВАНОВНА"/>
  </r>
  <r>
    <s v="Земли поселений"/>
    <s v="СОБСТВЕННОСТЬ"/>
    <n v="1300"/>
    <n v="32216808001"/>
    <x v="26"/>
    <s v="652164, РОССИЯ, Кемеровская обл, Мариинский р-н, , с Благовещенка, ул Трактовая, 21, ,"/>
    <s v="42:07:102007:25"/>
    <m/>
    <m/>
    <m/>
    <m/>
    <m/>
    <s v="ЧАСНАЯ СОБСТВЕННОСТЬ"/>
    <s v="КУРЫШИНА АННА ГРИГОРЬЕВНА"/>
  </r>
  <r>
    <s v="Земли поселений"/>
    <s v="ПРИУСАДЕБНЫЙ УЧАСТОК"/>
    <n v="1500"/>
    <n v="32216808001"/>
    <x v="26"/>
    <s v="652164, РОССИЯ, Кемеровская обл, Мариинский р-н, , с Благовещенка, ул Трактовая, 109,  ,"/>
    <s v="42:07:102007:28"/>
    <m/>
    <m/>
    <m/>
    <m/>
    <m/>
    <s v="ЧАСНАЯ СОБСТВЕННОСТЬ"/>
    <s v="ШЕСТАК АЛЕКСАНДР АЛЕКСАНДРОВИЧ"/>
  </r>
  <r>
    <s v="Земли поселений"/>
    <s v="ПРИУСАДЕБНЫЙ УЧАСТОК"/>
    <n v="1050"/>
    <n v="32216808001"/>
    <x v="26"/>
    <s v="652164, РОССИЯ, Кемеровская обл, Мариинский р-н, , с Благовещенка, ул Трактовая, 19, ,"/>
    <s v="42:07:102007:29"/>
    <m/>
    <m/>
    <m/>
    <m/>
    <m/>
    <s v="ЧАСНАЯ СОБСТВЕННОСТЬ"/>
    <s v="КУЗНЕЦОВА ЕЛЕНА АНАТОЛЬЕВНА"/>
  </r>
  <r>
    <s v="Земли поселений"/>
    <s v="ПРИУСАДЕБНЫЙ УЧАСТОК"/>
    <n v="2500"/>
    <n v="32216808001"/>
    <x v="26"/>
    <s v="652164, РОССИЯ, Кемеровская обл, Мариинский р-н, , с Благовещенка, ул Новая, , ,"/>
    <s v="42:07:102007:460"/>
    <m/>
    <m/>
    <m/>
    <m/>
    <m/>
    <s v="ЧАСНАЯ СОБСТВЕННОСТЬ"/>
    <s v="ГИЛЕВ ВЛАДИМИР АФОНАСЬЕВИЧ"/>
  </r>
  <r>
    <s v="Земли поселений"/>
    <s v="ПРИУСАДЕБНЫЙ УЧАСТОК"/>
    <n v="2200"/>
    <n v="32216808001"/>
    <x v="26"/>
    <s v="652164, РОССИЯ, Кемеровская обл, Мариинский р-н, , с Благовещенка, ул Речная, 30,  ,"/>
    <s v="42:07:102007:468"/>
    <m/>
    <m/>
    <m/>
    <m/>
    <m/>
    <s v="ЧАСНАЯ СОБСТВЕННОСТЬ"/>
    <s v="КОЗЫМАЕВА МАРИЯ ИВАНОВНА"/>
  </r>
  <r>
    <s v="Земли поселений"/>
    <s v="ПРИУСАДЕБНЫЙ УЧАСТОК"/>
    <n v="1500"/>
    <n v="32216000000"/>
    <x v="26"/>
    <s v=", РОССИЯ, Кемеровская обл, Мариинский р-н, , ,  ,  ,  ,"/>
    <s v="42:07:102007:48"/>
    <m/>
    <m/>
    <m/>
    <m/>
    <m/>
    <s v="ЧАСНАЯ СОБСТВЕННОСТЬ"/>
    <s v="КУЗНЕЦОВА АННА КЛИВДИЕВНА"/>
  </r>
  <r>
    <s v="Земли поселений"/>
    <s v="ПРИУСАДЕБНЫЙ УЧАСТОК"/>
    <n v="1700"/>
    <n v="32216808001"/>
    <x v="26"/>
    <s v="652164, РОССИЯ, Кемеровская обл, Мариинский р-н, , с Благовещенка, ул Новая,  ,  ,"/>
    <s v="42:07:102007:480"/>
    <m/>
    <m/>
    <m/>
    <m/>
    <m/>
    <s v="ЧАСНАЯ СОБСТВЕННОСТЬ"/>
    <s v="БОРИСОВ ВАЛЕРИЙ МАКСИМОВИЧ"/>
  </r>
  <r>
    <s v="Земли поселений"/>
    <s v="ПРИУСАДЕБНЫЙ УЧАСТОК"/>
    <n v="1500"/>
    <n v="32216808001"/>
    <x v="26"/>
    <s v="652164, РОССИЯ, Кемеровская обл, Мариинский р-н, , с Благовещенка, ул Речная,  68   квартира 1, ,"/>
    <s v="42:07:102007:487"/>
    <m/>
    <m/>
    <m/>
    <m/>
    <m/>
    <s v="ЧАСНАЯ СОБСТВЕННОСТЬ"/>
    <s v="БОЛОТОВА ЛЮБОВЬ ГЕОРГИЕВНА"/>
  </r>
  <r>
    <s v="Земли поселений"/>
    <s v="ПРИУСАДЕБНЫЙ УЧАСТОК"/>
    <n v="600"/>
    <n v="32216808001"/>
    <x v="26"/>
    <s v="652164, РОССИЯ, Кемеровская обл, Мариинский р-н, , с Благовещенка, ул Речная, 70,  ,"/>
    <s v="42:07:102007:488"/>
    <m/>
    <m/>
    <m/>
    <m/>
    <m/>
    <s v="ЧАСНАЯ СОБСТВЕННОСТЬ"/>
    <s v="ДОДЫКИНА ЗОЯ ФЕДОРОВНА"/>
  </r>
  <r>
    <s v="Земли поселений"/>
    <s v="ПРИУСАДЕБНЫЙ УЧАСТОК"/>
    <n v="800"/>
    <n v="32216808001"/>
    <x v="26"/>
    <s v="652164, РОССИЯ, Кемеровская обл, Мариинский р-н, , с Благовещенка, ул Новая,  ,  ,"/>
    <s v="42:07:102007:489"/>
    <m/>
    <m/>
    <m/>
    <m/>
    <m/>
    <s v="ЧАСНАЯ СОБСТВЕННОСТЬ"/>
    <s v="БЕЛКИНА НАТАЛЬЯ ФЕДОРОВНА"/>
  </r>
  <r>
    <s v="Земли поселений"/>
    <s v="СОБСТВЕННОСТЬ"/>
    <n v="700"/>
    <n v="32216808001"/>
    <x v="26"/>
    <s v="652164, Россия, Кемеровская обл, Мариинский р-н, , с Благовещенка, ул Речная, 74, ,"/>
    <s v="42:07:102007:501"/>
    <m/>
    <m/>
    <m/>
    <m/>
    <m/>
    <s v="ЧАСНАЯ СОБСТВЕННОСТЬ"/>
    <s v="ЗАЛЮБОВСКАЯ СВЕТЛАНА ПАВЛОВНА"/>
  </r>
  <r>
    <s v="Земли поселений"/>
    <s v="ПРИУСАДЕБНЫЙ УЧАСТОК"/>
    <n v="700"/>
    <n v="32216808001"/>
    <x v="26"/>
    <s v="652164, РОССИЯ, Кемеровская обл, Мариинский р-н, , с Благовещенка, ул Новая,  ,  ,"/>
    <s v="42:07:102007:502"/>
    <m/>
    <m/>
    <m/>
    <m/>
    <m/>
    <s v="ЧАСНАЯ СОБСТВЕННОСТЬ"/>
    <s v="ФИЛИППОВА НИНА ПЕТРОВНА"/>
  </r>
  <r>
    <s v="Земли поселений"/>
    <s v="В ПОЛЬЗОВАНИИ"/>
    <n v="2200"/>
    <n v="32216808001"/>
    <x v="26"/>
    <s v="652164, РОССИЯ, Кемеровская обл, Мариинский р-н, , с Благовещенка, ул Трактовая,  ,  ,"/>
    <s v="42:07:102007:504"/>
    <m/>
    <m/>
    <m/>
    <m/>
    <m/>
    <s v="ЧАСНАЯ СОБСТВЕННОСТЬ"/>
    <s v="ХАЕВА ЕВДОКИЯ ВАРФОЛОМЕЕВНА"/>
  </r>
  <r>
    <s v="Земли поселений"/>
    <s v="В ПОЛЬЗОВАНИИ"/>
    <n v="2500"/>
    <n v="32216808001"/>
    <x v="26"/>
    <s v="652164, РОССИЯ, Кемеровская обл, Мариинский р-н, , с Благовещенка, ул Речная,  ,  ,"/>
    <s v="42:07:102007:506"/>
    <m/>
    <m/>
    <m/>
    <m/>
    <m/>
    <s v="ЧАСНАЯ СОБСТВЕННОСТЬ"/>
    <s v="ЗАБОРСКИЙ ВАЛЕРИЙ ИВАНОВИЧ"/>
  </r>
  <r>
    <s v="Земли поселений"/>
    <s v="ПРИУСАДЕБНЫЙ УЧАСТОК"/>
    <n v="1900"/>
    <n v="32216808001"/>
    <x v="26"/>
    <s v="652164, РОССИЯ, Кемеровская обл, Мариинский р-н, , с Благовещенка, ул Речная, 84,  ,"/>
    <s v="42:07:102007:507"/>
    <m/>
    <m/>
    <m/>
    <m/>
    <m/>
    <s v="ЧАСНАЯ СОБСТВЕННОСТЬ"/>
    <s v="ДЖАРЕЕВА ВАЛЕНТИНА ИВАНОВНА"/>
  </r>
  <r>
    <s v="Земли поселений"/>
    <s v="СОБСТВЕННОСТЬ"/>
    <n v="1400"/>
    <n v="32216808000"/>
    <x v="26"/>
    <s v=", РОССИЯ, Кемеровская обл, Мариинский р-н, , ,  ,  ,  ,"/>
    <s v="42:07:102007:512"/>
    <m/>
    <m/>
    <m/>
    <m/>
    <m/>
    <s v="ЧАСНАЯ СОБСТВЕННОСТЬ"/>
    <s v="КАРПЕНКО ГАЛИНА СЕРГЕЕВНА"/>
  </r>
  <r>
    <s v="Земли поселений"/>
    <s v="ПРИУСАДЕБНЫЙ УЧАСТОК"/>
    <n v="1500"/>
    <n v="32216808001"/>
    <x v="26"/>
    <s v="652164, РОССИЯ, Кемеровская обл, Мариинский р-н, , с Благовещенка, ул Речная,  98, ,"/>
    <s v="42:07:102007:516"/>
    <m/>
    <m/>
    <m/>
    <m/>
    <m/>
    <s v="ЧАСНАЯ СОБСТВЕННОСТЬ"/>
    <s v="ГАЙНОВА ВЕРА ТИМОФЕЕВНА"/>
  </r>
  <r>
    <s v="Земли поселений"/>
    <s v="СОБСТВЕННОСТЬ"/>
    <n v="3100"/>
    <n v="32216808001"/>
    <x v="26"/>
    <s v="652164, РОССИЯ, Кемеровская обл, Мариинский р-н, , с Благовещенка, ул Речная, 108, ,"/>
    <s v="42:07:102007:521"/>
    <m/>
    <m/>
    <m/>
    <m/>
    <m/>
    <s v="ЧАСНАЯ СОБСТВЕННОСТЬ"/>
    <s v="ПОЛОМНИКОВ АНАТОЛИЙ НИКОЛАЕВИЧ"/>
  </r>
  <r>
    <s v="Земли поселений"/>
    <s v="ПРИУСАДЕБНЫЙ УЧАСТОК"/>
    <n v="2000"/>
    <n v="32216808001"/>
    <x v="26"/>
    <s v="652164, РОССИЯ, Кемеровская обл, Мариинский р-н, , с Благовещенка, ул Трактовая,  ,  ,"/>
    <s v="42:07:102007:526"/>
    <m/>
    <m/>
    <m/>
    <m/>
    <m/>
    <s v="ЧАСНАЯ СОБСТВЕННОСТЬ"/>
    <s v="КУЗИНА НАДЕЖДА ВАСИЛЬЕВНА"/>
  </r>
  <r>
    <s v="Земли поселений"/>
    <s v="СОБСТВЕННОСТЬ"/>
    <n v="2100"/>
    <n v="32216808001"/>
    <x v="26"/>
    <s v="652164, РОССИЯ, Кемеровская обл, Мариинский р-н, , с Благовещенка, ул Трактовая,  ,  ,"/>
    <s v="42:07:102007:527"/>
    <m/>
    <m/>
    <m/>
    <m/>
    <m/>
    <s v="ЧАСНАЯ СОБСТВЕННОСТЬ"/>
    <s v="КОРМИЛЬЦЕВА ТАМАРА ИВАНОВНА"/>
  </r>
  <r>
    <s v="Земли поселений"/>
    <s v="СОБСТВЕННОСТЬ"/>
    <n v="2200"/>
    <n v="32216808001"/>
    <x v="26"/>
    <s v="652164, РОССИЯ, Кемеровская обл, Мариинский р-н, , с Благовещенка, ул Речная, 136,  ,"/>
    <s v="42:07:102007:534"/>
    <m/>
    <m/>
    <m/>
    <m/>
    <m/>
    <s v="ЧАСНАЯ СОБСТВЕННОСТЬ"/>
    <s v="ФЕЛИППОВ ЛЕОНИД ЕВГЕНЬЕВИЧ"/>
  </r>
  <r>
    <s v="Земли поселений"/>
    <s v="ПРИУСАДЕБНЫЙ УЧАСТОК"/>
    <n v="1000"/>
    <n v="32216808001"/>
    <x v="26"/>
    <s v="652164, РОССИЯ, Кемеровская обл, Мариинский р-н, , с Благовещенка, ул Трактовая, 1,  ,"/>
    <s v="42:07:102007:537"/>
    <m/>
    <m/>
    <m/>
    <m/>
    <m/>
    <s v="ЧАСНАЯ СОБСТВЕННОСТЬ"/>
    <s v="ГРИГОРЧЕНКО ВЛАДИМИР НИКОЛАЕВИЧ"/>
  </r>
  <r>
    <s v="Земли поселений"/>
    <s v="ПРИУСАДЕБНЫЙ УЧАСТОК"/>
    <n v="2000"/>
    <n v="32216808001"/>
    <x v="26"/>
    <s v="652164, РОССИЯ, Кемеровская обл, Мариинский р-н, , с Благовещенка, ул Трактовая,  ,  ,"/>
    <s v="42:07:102007:558"/>
    <m/>
    <m/>
    <m/>
    <m/>
    <m/>
    <s v="ЧАСНАЯ СОБСТВЕННОСТЬ"/>
    <s v="ШИТИК ВИКТОР АЛЕКСАНДРОВИЧ"/>
  </r>
  <r>
    <s v="Земли поселений"/>
    <s v="СОБСТВЕННОСТЬ"/>
    <n v="2200"/>
    <n v="32216808001"/>
    <x v="26"/>
    <s v="652164, РОССИЯ, Кемеровская обл, Мариинский р-н, , с Благовещенка, ул Трактовая, 55, ,"/>
    <s v="42:07:102007:559"/>
    <m/>
    <m/>
    <m/>
    <m/>
    <m/>
    <s v="ЧАСНАЯ СОБСТВЕННОСТЬ"/>
    <s v="СТАРИКОВ ВЛАДИМР ИВАНОВИЧ"/>
  </r>
  <r>
    <s v="Земли поселений"/>
    <s v="ПРИУСАДЕБНЫЙ УЧАСТОК"/>
    <n v="2800"/>
    <n v="32216808000"/>
    <x v="26"/>
    <s v=", РОССИЯ, Кемеровская обл, Мариинский р-н, , ,  ,  ,  ,"/>
    <s v="42:07:102007:56"/>
    <m/>
    <m/>
    <m/>
    <m/>
    <m/>
    <s v="ЧАСНАЯ СОБСТВЕННОСТЬ"/>
    <s v="БЕЗДЕНЕЖНЫХ СЕРГЕЙ ИВАНОВИЧ"/>
  </r>
  <r>
    <s v="Земли поселений"/>
    <s v="ПРИУСАДЕБНЫЙ УЧАСТОК"/>
    <n v="1700"/>
    <n v="32216808001"/>
    <x v="26"/>
    <s v="652164, РОССИЯ, Кемеровская обл, Мариинский р-н, , с Благовещенка, ул Трактовая,  ,  ,"/>
    <s v="42:07:102007:563"/>
    <m/>
    <m/>
    <m/>
    <m/>
    <m/>
    <s v="ЧАСНАЯ СОБСТВЕННОСТЬ"/>
    <s v="КОНОНОВА СВЕТЛАНА ВЛАДИМИРОВНА"/>
  </r>
  <r>
    <s v="Земли поселений"/>
    <s v="ПРИУСАДЕБНЫЙ УЧАСТОК"/>
    <n v="1600"/>
    <n v="32216808001"/>
    <x v="26"/>
    <s v="652164, РОССИЯ, Кемеровская обл, Мариинский р-н, , с Благовещенка, ул Трактовая, 77,  ,"/>
    <s v="42:07:102007:567"/>
    <m/>
    <m/>
    <m/>
    <m/>
    <m/>
    <s v="ЧАСНАЯ СОБСТВЕННОСТЬ"/>
    <s v="ВЛАСОВ ЮРИЙ МИХАЙЛОВИЧ"/>
  </r>
  <r>
    <s v="Земли поселений"/>
    <s v="СОБСТВЕННОСТЬ"/>
    <n v="3500"/>
    <n v="32216808001"/>
    <x v="26"/>
    <s v="652164, РОССИЯ, Кемеровская обл, Мариинский р-н, , с Благовещенка, ул Трактовая, 2,  ,"/>
    <s v="42:07:102007:585"/>
    <m/>
    <m/>
    <m/>
    <m/>
    <m/>
    <s v="ЧАСНАЯ СОБСТВЕННОСТЬ"/>
    <s v="КУЦАКИНАНАДЕЖДА ИВАНОВНА"/>
  </r>
  <r>
    <s v="Земли поселений"/>
    <s v="В ПОЛЬЗОВАНИИ"/>
    <n v="1500"/>
    <n v="32216808001"/>
    <x v="26"/>
    <s v="652164, РОССИЯ, Кемеровская обл, Мариинский р-н, , с Благовещенка, ул Речная, 35, ,"/>
    <s v="42:07:102007:64"/>
    <m/>
    <m/>
    <m/>
    <m/>
    <m/>
    <s v="ЧАСНАЯ СОБСТВЕННОСТЬ"/>
    <s v="КНЯЗЕВА ВЕРА АЛЕКСАНДРОВНА"/>
  </r>
  <r>
    <s v="Земли поселений"/>
    <s v="ПРИУСАДЕБНЫЙ УЧАСТОК"/>
    <n v="2500"/>
    <n v="32216808001"/>
    <x v="26"/>
    <s v="652164, РОССИЯ, Кемеровская обл, Мариинский р-н, , с Благовещенка, ул Трактовая, 67, ,"/>
    <s v="42:07:102007:69"/>
    <m/>
    <m/>
    <m/>
    <m/>
    <m/>
    <s v="ЧАСНАЯ СОБСТВЕННОСТЬ"/>
    <s v="НИКУЛИН АЛЕКСАНДР СЕРГЕЕВИЧ"/>
  </r>
  <r>
    <s v="Земли поселений"/>
    <s v="СОБСТВЕННОСТЬ"/>
    <n v="200"/>
    <n v="32216808001"/>
    <x v="26"/>
    <s v="652164, РОССИЯ, Кемеровская обл, Мариинский р-н, , с Благовещенка, ул Новая, Л/С319,  ,"/>
    <s v="42:07:102007:692"/>
    <m/>
    <m/>
    <m/>
    <m/>
    <m/>
    <s v="ЧАСНАЯ СОБСТВЕННОСТЬ"/>
    <s v="ДЕМЕНЕНКО СЕРГЕЙ ВЛАДИМИРОВИЧ"/>
  </r>
  <r>
    <s v="Земли поселений"/>
    <s v="ПРИУСАДЕБНЫЙ УЧАСТОК"/>
    <n v="1900"/>
    <n v="32216808001"/>
    <x v="26"/>
    <s v="652164, РОССИЯ, Кемеровская обл, Мариинский р-н, , с Благовещенка, ул Трактовая, , ,"/>
    <s v="42:07:102007:74"/>
    <m/>
    <m/>
    <m/>
    <m/>
    <m/>
    <s v="ЧАСНАЯ СОБСТВЕННОСТЬ"/>
    <s v="МАЛЬЦЕВ ВИКТОР МАКСИМОВИЧ"/>
  </r>
  <r>
    <s v="Земли поселений"/>
    <s v="ПРИУСАДЕБНЫЙ УЧАСТОК"/>
    <n v="3000"/>
    <n v="32216808001"/>
    <x v="26"/>
    <s v="652164, РОССИЯ, Кемеровская обл, Мариинский р-н, , с Благовещенка, ул Трактовая, 21, ,"/>
    <s v="42:07:102007:87"/>
    <m/>
    <m/>
    <m/>
    <m/>
    <m/>
    <s v="ЧАСНАЯ СОБСТВЕННОСТЬ"/>
    <s v="ШРАМЧЕНКО МАРИЯ СТЕПАНОВНА"/>
  </r>
  <r>
    <s v="Земли поселений"/>
    <s v="ПРИУСАДЕБНЫЙ УЧАСТОК"/>
    <n v="1500"/>
    <n v="32216808001"/>
    <x v="26"/>
    <s v="652164, РОССИЯ, Кемеровская обл, Мариинский р-н, , с Благовещенка, ул Трактовая, 101,  ,"/>
    <s v="42:07:102007:90"/>
    <m/>
    <m/>
    <m/>
    <m/>
    <m/>
    <s v="ЧАСНАЯ СОБСТВЕННОСТЬ"/>
    <s v="ЕРМАКОВ СЕРГЕЙ АЛЕКСАНДРОВИЧ"/>
  </r>
  <r>
    <s v="Земли поселений"/>
    <s v="ПРИУСАДЕБНЫЙ УЧАСТОК"/>
    <n v="1500"/>
    <n v="32216808001"/>
    <x v="26"/>
    <s v=", 643, 42, Мариинский  район, , Благовещенка с, №б\н уч-к, , ,"/>
    <s v="42:07:102007:91"/>
    <m/>
    <m/>
    <m/>
    <m/>
    <m/>
    <s v="ЧАСНАЯ СОБСТВЕННОСТЬ"/>
    <s v="САМСОНОВА КЛАВДИЯ МИХАЙЛОВНА"/>
  </r>
  <r>
    <s v="Земли поселений"/>
    <s v="ПРИУСАДЕБНЫЙ УЧАСТОК"/>
    <n v="1500"/>
    <n v="32216808004"/>
    <x v="26"/>
    <s v="652163, РОССИЯ, Кемеровская обл, Мариинский р-н, , с Тенгулы, ул Шиндикова, 1, ,"/>
    <s v="42:07:102008:1"/>
    <m/>
    <m/>
    <m/>
    <m/>
    <m/>
    <s v="ЧАСТНАЯ СОБСТВЕННОСТЬ"/>
    <s v="СМАКОТИН ИВАН ФЕДОРОВИЧ"/>
  </r>
  <r>
    <s v="Земли поселений"/>
    <s v="СОБСТВЕННОСТЬ"/>
    <n v="1500"/>
    <n v="32216808004"/>
    <x v="26"/>
    <s v="652163, РОССИЯ, Кемеровская обл, Мариинский р-н, , с Тенгулы, ул Городская, 2,  ,"/>
    <s v="42:07:102008:100"/>
    <m/>
    <m/>
    <m/>
    <m/>
    <m/>
    <s v="ЧАСТНАЯ СОБСТВЕННОСТЬ"/>
    <s v="МИРОНОВ АЛЕКСАНДР ИВАНОВИЧ"/>
  </r>
  <r>
    <s v="Земли поселений"/>
    <s v="ПРИУСАДЕБНЫЙ УЧАСТОК"/>
    <n v="2000"/>
    <n v="32216808004"/>
    <x v="26"/>
    <s v="652163, РОССИЯ, Кемеровская обл, Мариинский р-н, , с Тенгулы, ул Городская, л/с652,  ,"/>
    <s v="42:07:102008:13"/>
    <m/>
    <m/>
    <m/>
    <m/>
    <m/>
    <s v="ЧАСТНАЯ СОБСТВЕННОСТЬ"/>
    <s v="МАШУНИН ПЕТР ИВАНОВИЧ"/>
  </r>
  <r>
    <s v="Земли поселений"/>
    <s v="СОБСТВЕННОСТЬ"/>
    <n v="2800"/>
    <n v="32216808004"/>
    <x v="26"/>
    <s v="652163, РОССИЯ, Кемеровская обл, Мариинский р-н, , с Тенгулы, ул Луговая, л/с581,  ,"/>
    <s v="42:07:102008:130"/>
    <m/>
    <m/>
    <m/>
    <m/>
    <m/>
    <s v="ЧАСТНАЯ СОБСТВЕННОСТЬ"/>
    <s v="АФОНИНА ЕЛИЗАВЕТА ЕФИМОВНА"/>
  </r>
  <r>
    <s v="Земли поселений"/>
    <s v="ПРИУСАДЕБНЫЙ УЧАСТОК"/>
    <n v="2500"/>
    <n v="32216808004"/>
    <x v="26"/>
    <s v="652163, РОССИЯ, Кемеровская обл, Мариинский р-н, , с Тенгулы, ул Луговая, 22,  ,"/>
    <s v="42:07:102008:132"/>
    <m/>
    <m/>
    <m/>
    <m/>
    <m/>
    <s v="ЧАСТНАЯ СОБСТВЕННОСТЬ"/>
    <s v="КУЛЯШОВА ВАРВАРА АНДРЕЕВНА"/>
  </r>
  <r>
    <s v="Земли поселений"/>
    <s v="ПРИУСАДЕБНЫЙ УЧАСТОК"/>
    <n v="1600"/>
    <n v="32216808004"/>
    <x v="26"/>
    <s v="652163, РОССИЯ, Кемеровская обл, Мариинский р-н, , с Тенгулы, ул Луговая, Л/С592,  ,"/>
    <s v="42:07:102008:138"/>
    <m/>
    <m/>
    <m/>
    <m/>
    <m/>
    <s v="ЧАСТНАЯ СОБСТВЕННОСТЬ"/>
    <s v="СМАКОТИНА ПЕЛАГЕЯ ПАВЛОВНА"/>
  </r>
  <r>
    <s v="Земли поселений"/>
    <s v="ПРИУСАДЕБНЫЙ УЧАСТОК"/>
    <n v="2500"/>
    <n v="32216808004"/>
    <x v="26"/>
    <s v="652163, РОССИЯ, Кемеровская обл, Мариинский р-н, , с Тенгулы, ул Луговая, л/с598,  ,"/>
    <s v="42:07:102008:141"/>
    <m/>
    <m/>
    <m/>
    <m/>
    <m/>
    <s v="ЧАСТНАЯ СОБСТВЕННОСТЬ"/>
    <s v="СВАРОВСКАЯ ВАЛЕНТИНА ИЛЛАРИОНОВНА"/>
  </r>
  <r>
    <s v="Земли поселений"/>
    <s v="ПРИУСАДЕБНЫЙ УЧАСТОК"/>
    <n v="1500"/>
    <n v="32216808004"/>
    <x v="26"/>
    <s v="652163, РОССИЯ, Кемеровская обл, Мариинский р-н, , с Тенгулы, ул Луговая, л/с706,  ,"/>
    <s v="42:07:102008:143"/>
    <m/>
    <m/>
    <m/>
    <m/>
    <m/>
    <s v="ЧАСТНАЯ СОБСТВЕННОСТЬ"/>
    <s v="МОИСЕЕВА АННА НИКОЛАЕВНА"/>
  </r>
  <r>
    <s v="Земли поселений"/>
    <s v="СОБСТВЕННОСТЬ"/>
    <n v="2500"/>
    <n v="32216808004"/>
    <x v="26"/>
    <s v="652163, РОССИЯ, Кемеровская обл, Мариинский р-н, , с Тенгулы, ул Городская, л/с606,  ,"/>
    <s v="42:07:102008:149"/>
    <m/>
    <m/>
    <m/>
    <m/>
    <m/>
    <s v="ЧАСТНАЯ СОБСТВЕННОСТЬ"/>
    <s v="СМАКОТИН НИКОЛАЙ ИВАНОВИЧ"/>
  </r>
  <r>
    <s v="Земли поселений"/>
    <s v="СОБСТВЕННОСТЬ"/>
    <n v="2500"/>
    <n v="32216808004"/>
    <x v="26"/>
    <s v="652163, РОССИЯ, Кемеровская обл, Мариинский р-н, , с Тенгулы, ул Городская, л/с607,  ,"/>
    <s v="42:07:102008:150"/>
    <m/>
    <m/>
    <m/>
    <m/>
    <m/>
    <s v="ЧАСТНАЯ СОБСТВЕННОСТЬ"/>
    <s v="СВАРОВСКИЙ МИХАИЛ ПЕТРОВИЧ"/>
  </r>
  <r>
    <s v="Земли поселений"/>
    <s v="СОБСТВЕННОСТЬ"/>
    <n v="1500"/>
    <n v="32216808004"/>
    <x v="26"/>
    <s v="652163, РОССИЯ, Кемеровская обл, Мариинский р-н, , с Тенгулы, ул Городская, л/с608,  ,"/>
    <s v="42:07:102008:151"/>
    <m/>
    <m/>
    <m/>
    <m/>
    <m/>
    <s v="ЧАСТНАЯ СОБСТВЕННОСТЬ"/>
    <s v="ЕФРЕМЕНКО ЕВДОКИЯ НИКОЛАЕВНА"/>
  </r>
  <r>
    <s v="Земли поселений"/>
    <s v="СОБСТВЕННОСТЬ"/>
    <n v="2200"/>
    <n v="32216808004"/>
    <x v="26"/>
    <s v="652163, РОССИЯ, Кемеровская обл, Мариинский р-н, , с Тенгулы, ул Городская,  13, ,"/>
    <s v="42:07:102008:154"/>
    <m/>
    <m/>
    <m/>
    <m/>
    <m/>
    <s v="ЧАСТНАЯ СОБСТВЕННОСТЬ"/>
    <s v="МИХАЙЛОВА ФЕДОСЬЯ ПЕТРОВНА"/>
  </r>
  <r>
    <s v="Земли поселений"/>
    <s v="ПРИУСАДЕБНЫЙ УЧАСТОК"/>
    <n v="2500"/>
    <n v="32216808004"/>
    <x v="26"/>
    <s v="652163, РОССИЯ, Кемеровская обл, Мариинский р-н, , с Тенгулы, ул Городская, л/с616,  ,"/>
    <s v="42:07:102008:159"/>
    <m/>
    <m/>
    <m/>
    <m/>
    <m/>
    <s v="ЧАСТНАЯ СОБСТВЕННОСТЬ"/>
    <s v="ЕРГУЛЕЕВ МИХАИЛ ВИКТОРОВИЧ"/>
  </r>
  <r>
    <s v="Земли поселений"/>
    <s v="СОБСТВЕННОСТЬ"/>
    <n v="600"/>
    <n v="32216808004"/>
    <x v="26"/>
    <s v="652163, РОССИЯ, Кемеровская обл, Мариинский р-н, , с Тенгулы, ул Городская, 1,  ,"/>
    <s v="42:07:102008:160"/>
    <m/>
    <m/>
    <m/>
    <m/>
    <m/>
    <s v="ЧАСТНАЯ СОБСТВЕННОСТЬ"/>
    <s v="ПУГАЧЕВ АНАТОЛИЙ СЕРГЕЕВИЧ"/>
  </r>
  <r>
    <s v="Земли поселений"/>
    <s v="ПРИУСАДЕБНЫЙ УЧАСТОК"/>
    <n v="1000"/>
    <n v="32216808004"/>
    <x v="26"/>
    <s v="652163, РОССИЯ, Кемеровская обл, Мариинский р-н, , с Тенгулы, ул Школьная,  ,  ,"/>
    <s v="42:07:102008:163"/>
    <m/>
    <m/>
    <m/>
    <m/>
    <m/>
    <s v="ЧАСТНАЯ СОБСТВЕННОСТЬ"/>
    <s v="МАТВЕЕВА НАТАЛЬЯ ВИКТОРОВНА"/>
  </r>
  <r>
    <s v="Земли поселений"/>
    <s v="ПРИУСАДЕБНЫЙ УЧАСТОК"/>
    <n v="1500"/>
    <n v="32216808004"/>
    <x v="26"/>
    <s v="652163, РОССИЯ, Кемеровская обл, Мариинский р-н, , с Тенгулы, ул Школьная, л/с623,  ,"/>
    <s v="42:07:102008:165"/>
    <m/>
    <m/>
    <m/>
    <m/>
    <m/>
    <s v="ЧАСТНАЯ СОБСТВЕННОСТЬ"/>
    <s v="КОВАЛЕВА АННА МАКСИМОВНА"/>
  </r>
  <r>
    <s v="Земли поселений"/>
    <s v="ПРИУСАДЕБНЫЙ УЧАСТОК"/>
    <n v="2500"/>
    <n v="32216808004"/>
    <x v="26"/>
    <s v="652163, РОССИЯ, Кемеровская обл, Мариинский р-н, , с Тенгулы, ул Школьная, л/с626,  ,"/>
    <s v="42:07:102008:169"/>
    <m/>
    <m/>
    <m/>
    <m/>
    <m/>
    <s v="ЧАСТНАЯ СОБСТВЕННОСТЬ"/>
    <s v="КОВТУН АНДРЕЙ ПЕТРОВИЧ"/>
  </r>
  <r>
    <s v="Земли поселений"/>
    <s v="СОБСТВЕННОСТЬ"/>
    <n v="2500"/>
    <n v="32216808004"/>
    <x v="26"/>
    <s v="652163, РОССИЯ, Кемеровская обл, Мариинский р-н, , с Тенгулы, ул Шиндикова, 4,  ,"/>
    <s v="42:07:102008:177"/>
    <m/>
    <m/>
    <m/>
    <m/>
    <m/>
    <s v="ЧАСТНАЯ СОБСТВЕННОСТЬ"/>
    <s v="КАЛИЧКИНА ЕЛЕНА ПЕТРОВНА"/>
  </r>
  <r>
    <s v="Земли поселений"/>
    <s v="ПРИУСАДЕБНЫЙ УЧАСТОК"/>
    <n v="2000"/>
    <n v="32216808004"/>
    <x v="26"/>
    <s v="652163, РОССИЯ, Кемеровская обл, Мариинский р-н, , с Тенгулы, ул Шиндикова, л/с637,  ,"/>
    <s v="42:07:102008:178"/>
    <m/>
    <m/>
    <m/>
    <m/>
    <m/>
    <s v="ЧАСТНАЯ СОБСТВЕННОСТЬ"/>
    <s v="КАЛИЧКИНА ТАИСИЯ ИВАНОВНА"/>
  </r>
  <r>
    <s v="Земли поселений"/>
    <s v="СОБСТВЕННОСТЬ"/>
    <n v="1500"/>
    <n v="32216808004"/>
    <x v="26"/>
    <s v="652163, РОССИЯ, Кемеровская обл, Мариинский р-н, , с Тенгулы, ул Шиндикова, 5, ,"/>
    <s v="42:07:102008:183"/>
    <m/>
    <m/>
    <m/>
    <m/>
    <m/>
    <s v="ЧАСТНАЯ СОБСТВЕННОСТЬ"/>
    <s v="ШИНДИКОВ ФОМИЧ КОНСТАНТИН ФОМИЧ"/>
  </r>
  <r>
    <s v="Земли поселений"/>
    <s v="ПРИУСАДЕБНЫЙ УЧАСТОК"/>
    <n v="2500"/>
    <n v="32216808004"/>
    <x v="26"/>
    <s v="652163, РОССИЯ, Кемеровская обл, Мариинский р-н, , с Тенгулы, ул Шиндикова, л/с700,  ,"/>
    <s v="42:07:102008:186"/>
    <m/>
    <m/>
    <m/>
    <m/>
    <m/>
    <s v="ЧАСТНАЯ СОБСТВЕННОСТЬ"/>
    <s v="КАРПОВА ЛЮБОВЬ НИКОЛАЕВНА"/>
  </r>
  <r>
    <s v="Земли поселений"/>
    <s v="СОБСТВЕННОСТЬ"/>
    <n v="1800"/>
    <n v="32216808004"/>
    <x v="26"/>
    <s v="652163, РОССИЯ, Кемеровская обл, Мариинский р-н, , с Тенгулы, ул Городская, л/с643,  ,"/>
    <s v="42:07:102008:189"/>
    <m/>
    <m/>
    <m/>
    <m/>
    <m/>
    <s v="ЧАСТНАЯ СОБСТВЕННОСТЬ"/>
    <s v="КОРШУНОВ ВАСИЛИЙ ЕФИМОВИЧ"/>
  </r>
  <r>
    <s v="Земли поселений"/>
    <s v="СОБСТВЕННОСТЬ"/>
    <n v="2500"/>
    <n v="32216808004"/>
    <x v="26"/>
    <s v="652163, РОССИЯ, Кемеровская обл, Мариинский р-н, , с Тенгулы, ул Городская, л/с654,  ,"/>
    <s v="42:07:102008:199"/>
    <m/>
    <m/>
    <m/>
    <m/>
    <m/>
    <s v="ЧАСТНАЯ СОБСТВЕННОСТЬ"/>
    <s v="ВШИВКОВА ЛИДИЯ НИКОЛАЕВНА"/>
  </r>
  <r>
    <s v="Земли поселений"/>
    <s v="ПРИУСАДЕБНЫЙ УЧАСТОК"/>
    <n v="1500"/>
    <n v="32216808004"/>
    <x v="26"/>
    <s v="652163, РОССИЯ, Кемеровская обл, Мариинский р-н, , с Тенгулы, ул Городская, л/с674,  ,"/>
    <s v="42:07:102008:2"/>
    <m/>
    <m/>
    <m/>
    <m/>
    <m/>
    <s v="ЧАСТНАЯ СОБСТВЕННОСТЬ"/>
    <s v="ВАТОЛИН МИХАИЛ НИКОЛАЕВИЧ"/>
  </r>
  <r>
    <s v="Земли поселений"/>
    <s v="ПРИУСАДЕБНЫЙ УЧАСТОК"/>
    <n v="2500"/>
    <n v="32216808004"/>
    <x v="26"/>
    <s v="652163, РОССИЯ, Кемеровская обл, Мариинский р-н, , с Тенгулы, ул Городская, Л/С660,  ,"/>
    <s v="42:07:102008:204"/>
    <m/>
    <m/>
    <m/>
    <m/>
    <m/>
    <s v="ЧАСТНАЯ СОБСТВЕННОСТЬ"/>
    <s v="ФЕДОРЕЕВА ЕЛЕНА ИВАНОВНА"/>
  </r>
  <r>
    <s v="Земли поселений"/>
    <s v="СОБСТВЕННОСТЬ"/>
    <n v="2500"/>
    <n v="32216808004"/>
    <x v="26"/>
    <s v="652163, РОССИЯ, Кемеровская обл, Мариинский р-н, , с Тенгулы, ул Городская, 67, ,"/>
    <s v="42:07:102008:206"/>
    <m/>
    <m/>
    <m/>
    <m/>
    <m/>
    <s v="ЧАСТНАЯ СОБСТВЕННОСТЬ"/>
    <s v="ЯКУШОНОК ЛАРИСА ГЕННАДЬЕВНА"/>
  </r>
  <r>
    <s v="Земли поселений"/>
    <s v="ПРИУСАДЕБНЫЙ УЧАСТОК"/>
    <n v="1500"/>
    <n v="32216808004"/>
    <x v="26"/>
    <s v="652163, РОССИЯ, Кемеровская обл, Мариинский р-н, , с Тенгулы, ул Городская, 69,  ,"/>
    <s v="42:07:102008:207"/>
    <m/>
    <m/>
    <m/>
    <m/>
    <m/>
    <s v="ЧАСТНАЯ СОБСТВЕННОСТЬ"/>
    <s v="ЛЫЧАГИН ВИКТОР ВЕНИАМИНОВИЧ"/>
  </r>
  <r>
    <s v="Земли поселений"/>
    <s v="СОБСТВЕННОСТЬ"/>
    <n v="3000"/>
    <n v="32216808004"/>
    <x v="26"/>
    <s v="652163, РОССИЯ, Кемеровская обл, Мариинский р-н, , с Тенгулы, ул Городская, л/с665,  ,"/>
    <s v="42:07:102008:209"/>
    <m/>
    <m/>
    <m/>
    <m/>
    <m/>
    <s v="ЧАСТНАЯ СОБСТВЕННОСТЬ"/>
    <s v="ЕРГУЛЕЕВ НИКОЛАЙ СЕРГЕЕВИЧ"/>
  </r>
  <r>
    <s v="Земли поселений"/>
    <s v="ПРИУСАДЕБНЫЙ УЧАСТОК"/>
    <n v="2500"/>
    <n v="32216808004"/>
    <x v="26"/>
    <s v="652163, РОССИЯ, Кемеровская обл, Мариинский р-н, , с Тенгулы, ул Городская, л/с666,  ,"/>
    <s v="42:07:102008:210"/>
    <m/>
    <m/>
    <m/>
    <m/>
    <m/>
    <s v="ЧАСТНАЯ СОБСТВЕННОСТЬ"/>
    <s v="МАТВЕЕВА ВАЛЕНТИНА ВИКТОРОВНА"/>
  </r>
  <r>
    <s v="Земли поселений"/>
    <s v="СОБСТВЕННОСТЬ"/>
    <n v="2500"/>
    <n v="32216808004"/>
    <x v="26"/>
    <s v="652163, РОССИЯ, Кемеровская обл, Мариинский р-н, , с Тенгулы, ул Городская, л/с675,  ,"/>
    <s v="42:07:102008:216"/>
    <m/>
    <m/>
    <m/>
    <m/>
    <m/>
    <s v="ЧАСТНАЯ СОБСТВЕННОСТЬ"/>
    <s v="ХРУЩЕВ МИХАИЛ АНДРЕЕВИЧ"/>
  </r>
  <r>
    <s v="Земли поселений"/>
    <s v="СОБСТВЕННОСТЬ"/>
    <n v="2000"/>
    <n v="32216808004"/>
    <x v="26"/>
    <s v="652163, РОССИЯ, Кемеровская обл, Мариинский р-н, , с Тенгулы, ул Городская, л/с679,  ,"/>
    <s v="42:07:102008:220"/>
    <m/>
    <m/>
    <m/>
    <m/>
    <m/>
    <s v="ЧАСТНАЯ СОБСТВЕННОСТЬ"/>
    <s v="ЕРМАКОВА ЗИНАИДА ИВАНОВНА"/>
  </r>
  <r>
    <s v="Земли поселений"/>
    <s v="ПРИУСАДЕБНЫЙ УЧАСТОК"/>
    <n v="2000"/>
    <n v="32216808004"/>
    <x v="26"/>
    <s v="652163, РОССИЯ, Кемеровская обл, Мариинский р-н, , с Тенгулы, ул Городская, л/с683,  ,"/>
    <s v="42:07:102008:225"/>
    <m/>
    <m/>
    <m/>
    <m/>
    <m/>
    <s v="ЧАСТНАЯ СОБСТВЕННОСТЬ"/>
    <s v="КАСИМОВА ВАЛЕНТИНА АЛЕКСАНДРОВНА"/>
  </r>
  <r>
    <s v="Земли поселений"/>
    <s v="ПРИУСАДЕБНЫЙ УЧАСТОК"/>
    <n v="3400"/>
    <n v="32216808004"/>
    <x v="26"/>
    <s v="652163, РОССИЯ, Кемеровская обл, Мариинский р-н, , с Тенгулы, ул Городская, л/с684,  ,"/>
    <s v="42:07:102008:226"/>
    <m/>
    <m/>
    <m/>
    <m/>
    <m/>
    <s v="ЧАСТНАЯ СОБСТВЕННОСТЬ"/>
    <s v="ЯКОВЛЕВ АЛЕКСАНДР НИКИТОВИЧ"/>
  </r>
  <r>
    <s v="Земли поселений"/>
    <s v="СОБСТВЕННОСТЬ"/>
    <n v="3000"/>
    <n v="32216808004"/>
    <x v="26"/>
    <s v="652163, РОССИЯ, Кемеровская обл, Мариинский р-н, , с Тенгулы, ул Городская,  42, ,"/>
    <s v="42:07:102008:228"/>
    <m/>
    <m/>
    <m/>
    <m/>
    <m/>
    <s v="ЧАСТНАЯ СОБСТВЕННОСТЬ"/>
    <s v="КАЛИЧКИН АНАТОЛИЙ ВИКТОРОВИЧ"/>
  </r>
  <r>
    <s v="Земли поселений"/>
    <s v="ПРИУСАДЕБНЫЙ УЧАСТОК"/>
    <n v="2400"/>
    <n v="32216808004"/>
    <x v="26"/>
    <s v="652163, РОССИЯ, Кемеровская обл, Мариинский р-н, , с Тенгулы, ул Городская, л/с688,  ,"/>
    <s v="42:07:102008:230"/>
    <m/>
    <m/>
    <m/>
    <m/>
    <m/>
    <s v="ЧАСТНАЯ СОБСТВЕННОСТЬ"/>
    <s v="ПОЗДНЯКОВА НАТАЛЬЯ ИВАНОВНА"/>
  </r>
  <r>
    <s v="Земли поселений"/>
    <s v="ПРИУСАДЕБНЫЙ УЧАСТОК"/>
    <n v="2700"/>
    <n v="32216808004"/>
    <x v="26"/>
    <s v="652163, РОССИЯ, Кемеровская обл, Мариинский р-н, , с Тенгулы, ул Городская, 26, ,"/>
    <s v="42:07:102008:233"/>
    <m/>
    <m/>
    <m/>
    <m/>
    <m/>
    <s v="ЧАСТНАЯ СОБСТВЕННОСТЬ"/>
    <s v="КУЗНЕЦОВ ЕВГЕНИЙ АНАТОЛЬЕВИЧ"/>
  </r>
  <r>
    <s v="Земли поселений"/>
    <s v="ПРИУСАДЕБНЫЙ УЧАСТОК"/>
    <n v="1600"/>
    <n v="32216808004"/>
    <x v="26"/>
    <s v="652163, РОССИЯ, Кемеровская обл, Мариинский р-н, , с Тенгулы, ул Шиндикова, 13, ,"/>
    <s v="42:07:102008:4"/>
    <m/>
    <m/>
    <m/>
    <m/>
    <m/>
    <s v="ЧАСТНАЯ СОБСТВЕННОСТЬ"/>
    <s v="КАЛИГКИН АЛЕКСАНДР АЛЕКСАНДРОВИЧ"/>
  </r>
  <r>
    <s v="Земли поселений"/>
    <s v="ПРИУСАДЕБНЫЙ УЧАСТОК"/>
    <n v="2500"/>
    <n v="32216808004"/>
    <x v="26"/>
    <s v="652163, РОССИЯ, Кемеровская обл, Мариинский р-н, , с Тенгулы, ул Шиндикова, 8, ,"/>
    <s v="42:07:102008:5"/>
    <m/>
    <m/>
    <m/>
    <m/>
    <m/>
    <s v="ЧАСТНАЯ СОБСТВЕННОСТЬ"/>
    <s v="ГАНЧУКОВ ВАСИЛИЙ ФЕДОРОВИЧ"/>
  </r>
  <r>
    <s v="Земли поселений"/>
    <s v="ПРИУСАДЕБНЫЙ УЧАСТОК"/>
    <n v="1500"/>
    <n v="32216808003"/>
    <x v="26"/>
    <s v="652163, РОССИЯ, Кемеровская обл, Мариинский р-н, , с Обояновка, ул Сельсоветская,  ,  ,"/>
    <s v="42:07:102009:12"/>
    <m/>
    <m/>
    <m/>
    <m/>
    <m/>
    <s v="ЧАСТНАЯ СОБСТВЕННОСТЬ"/>
    <s v="ПАРШЕНЦЕВА ТАТЬЯНА АЛЕКСЕЕВНА"/>
  </r>
  <r>
    <s v="Земли поселений"/>
    <s v="ПРИУСАДЕБНЫЙ УЧАСТОК"/>
    <n v="2000"/>
    <n v="32216808003"/>
    <x v="26"/>
    <s v="652163, РОССИЯ, Кемеровская обл, Мариинский р-н, , с Обояновка, ул Сельсоветская, л/с772,  ,"/>
    <s v="42:07:102009:201"/>
    <m/>
    <m/>
    <m/>
    <m/>
    <m/>
    <s v="ЧАСТНАЯ СОБСТВЕННОСТЬ"/>
    <s v="НОВИКОВ ВИКТОР АЛЕКСАНДРОВИЧ"/>
  </r>
  <r>
    <s v="Земли поселений"/>
    <s v="ПРИУСАДЕБНЫЙ УЧАСТОК"/>
    <n v="3800"/>
    <n v="32216808003"/>
    <x v="26"/>
    <s v="652163, РОССИЯ, Кемеровская обл, Мариинский р-н, , с Обояновка, ул Сельсоветская, 34,  ,"/>
    <s v="42:07:102009:204"/>
    <m/>
    <m/>
    <m/>
    <m/>
    <m/>
    <s v="ЧАСТНАЯ СОБСТВЕННОСТЬ"/>
    <s v="СИМОНОВА АННА ИННОКЕНТЬЕВНА"/>
  </r>
  <r>
    <s v="Земли поселений"/>
    <s v="ПРИУСАДЕБНЫЙ УЧАСТОК"/>
    <n v="2500"/>
    <n v="32216808003"/>
    <x v="26"/>
    <s v="652163, РОССИЯ, Кемеровская обл, Мариинский р-н, , с Обояновка, ул Крестьянская, , ,"/>
    <s v="42:07:102009:25"/>
    <m/>
    <m/>
    <m/>
    <m/>
    <m/>
    <s v="ЧАСТНАЯ СОБСТВЕННОСТЬ"/>
    <s v="КОРОТЕЕВ ПЕТР ЯКОВЛЕВИЧ"/>
  </r>
  <r>
    <s v="Земли поселений"/>
    <s v="ПРИУСАДЕБНЫЙ УЧАСТОК"/>
    <n v="1600"/>
    <n v="32216808003"/>
    <x v="26"/>
    <s v=", 643, 42, Мариинский  район, , Обояновка с, Сельсоветская ул, , ,"/>
    <s v="42:07:102009:28"/>
    <m/>
    <m/>
    <m/>
    <m/>
    <m/>
    <s v="ЧАСТНАЯ СОБСТВЕННОСТЬ"/>
    <s v="РАССКАЗОВ ИВАН ЯКОВЛЕВИЧ"/>
  </r>
  <r>
    <s v="Земли поселений"/>
    <s v="ПРИУСАДЕБНЫЙ  УЧАСТОК"/>
    <n v="1500"/>
    <n v="32216804001"/>
    <x v="26"/>
    <s v="652175, 643, Кемеровская обл, Мариинский р-н, , с Белогородка, №б\н уч-к, , ,"/>
    <s v="42:07:103004:10"/>
    <m/>
    <m/>
    <m/>
    <m/>
    <m/>
    <s v="ЧАСТНАЯ СОБСТВЕННОСТЬ"/>
    <s v="ТЯМЧИК СЕРГЕЙ ГРИГОРЬЕВИЧ"/>
  </r>
  <r>
    <s v="Земли поселений"/>
    <s v="ПРИУСАДЕБНЫЙ  УЧАСТОК"/>
    <n v="2400"/>
    <n v="32216804000"/>
    <x v="26"/>
    <s v=", РОССИЯ, Кемеровская обл, Мариинский р-н, , ,  ,  ,  ,"/>
    <s v="42:07:103004:102"/>
    <m/>
    <m/>
    <m/>
    <m/>
    <m/>
    <s v="ЧАСТНАЯ СОБСТВЕННОСТЬ"/>
    <s v="КУДРО АЛЕКСАНДР ВИТАЛЬЕВИЧ"/>
  </r>
  <r>
    <s v="Земли поселений"/>
    <s v="ПРИУСАДЕБНЫЙ  УЧАСТОК"/>
    <n v="2800"/>
    <n v="32216804000"/>
    <x v="26"/>
    <s v=", РОССИЯ, Кемеровская обл, Мариинский р-н, , ,  ,  ,  ,"/>
    <s v="42:07:103004:103"/>
    <m/>
    <m/>
    <m/>
    <m/>
    <m/>
    <s v="ЧАСТНАЯ СОБСТВЕННОСТЬ"/>
    <s v="КАБЛУЧКО ДМИТРИЙ ДАНИЛОВИЧ"/>
  </r>
  <r>
    <s v="Земли поселений"/>
    <s v="ПРИУСАДЕБНЫЙ  УЧАСТОК"/>
    <n v="3600"/>
    <n v="32216804000"/>
    <x v="26"/>
    <s v=", РОССИЯ, Кемеровская обл, Мариинский р-н, , ,  ,  ,  ,"/>
    <s v="42:07:103004:104"/>
    <m/>
    <m/>
    <m/>
    <m/>
    <m/>
    <s v="ЧАСТНАЯ СОБСТВЕННОСТЬ"/>
    <s v="ГУБИНА ЕВДОКИЯ АРТЕМОВНА"/>
  </r>
  <r>
    <s v="Земли поселений"/>
    <s v="ПРИУСАДЕБНЫЙ  УЧАСТОК"/>
    <n v="3600"/>
    <n v="32216804001"/>
    <x v="26"/>
    <s v="652175, РОССИЯ, Кемеровская обл, Мариинский р-н, , с Белогородка, ул Раевка,  ,  ,"/>
    <s v="42:07:103004:108"/>
    <m/>
    <m/>
    <m/>
    <m/>
    <m/>
    <s v="ЧАСТНАЯ СОБСТВЕННОСТЬ"/>
    <s v="ВЯЛЫХ ВЛАДИМИР ЕЛИСЕЕВИЧ"/>
  </r>
  <r>
    <s v="Земли поселений"/>
    <s v="ПРИУСАДЕБНЫЙ  УЧАСТОК"/>
    <n v="1500"/>
    <n v="32216804001"/>
    <x v="26"/>
    <s v="652175, РОССИЯ, Кемеровская обл, Мариинский р-н, , с Белогородка, ул Пальчикова, 79, ,"/>
    <s v="42:07:103004:11"/>
    <m/>
    <m/>
    <m/>
    <m/>
    <m/>
    <s v="ЧАСТНАЯ СОБСТВЕННОСТЬ"/>
    <s v="БОНДАРЬ АНАСТАСИЯ НИКИФОРОВНА"/>
  </r>
  <r>
    <s v="Земли поселений"/>
    <s v="ПРИУСАДЕБНЫЙ  УЧАСТОК"/>
    <n v="1500"/>
    <n v="32216804001"/>
    <x v="26"/>
    <s v="652175, РОССИЯ, Кемеровская обл, Мариинский р-н, , с Белогородка, ул Георгиевская,  ,  ,"/>
    <s v="42:07:103004:118"/>
    <m/>
    <m/>
    <m/>
    <m/>
    <m/>
    <s v="ЧАСТНАЯ СОБСТВЕННОСТЬ"/>
    <s v="ВЕТРОВ ВЛАДИМИР ИВАНОВИЧ"/>
  </r>
  <r>
    <s v="Земли поселений"/>
    <s v="ПРИУСАДЕБНЫЙ  УЧАСТОК"/>
    <n v="2800"/>
    <n v="32216804000"/>
    <x v="26"/>
    <s v=", РОССИЯ, Кемеровская обл, Мариинский р-н, , ,  ,  ,  ,"/>
    <s v="42:07:103004:120"/>
    <m/>
    <m/>
    <m/>
    <m/>
    <m/>
    <s v="ЧАСТНАЯ СОБСТВЕННОСТЬ"/>
    <s v="КАБЛУЧКО АЛЕКСЕЙ ДАНИЛОВИЧ"/>
  </r>
  <r>
    <s v="Земли поселений"/>
    <s v="ПРИУСАДЕБНЫЙ  УЧАСТОК"/>
    <n v="1500"/>
    <n v="32422000000"/>
    <x v="26"/>
    <s v=", РОССИЯ, Кемеровская обл, Мариинский р-н, , ,  ,  ,  ,"/>
    <s v="42:07:103004:123"/>
    <m/>
    <m/>
    <m/>
    <m/>
    <m/>
    <s v="ЧАСТНАЯ СОБСТВЕННОСТЬ"/>
    <s v="КАРПОВА НАДЕЖДА СЕРГЕЕВНА"/>
  </r>
  <r>
    <s v="Земли поселений"/>
    <s v="ПРИУСАДЕБНЫЙ  УЧАСТОК"/>
    <n v="3000"/>
    <n v="32216804001"/>
    <x v="26"/>
    <s v="652175, РОССИЯ, Кемеровская обл, Мариинский р-н, , с Белогородка, ул Пальчикова,  ,  ,"/>
    <s v="42:07:103004:128"/>
    <m/>
    <m/>
    <m/>
    <m/>
    <m/>
    <s v="ЧАСТНАЯ СОБСТВЕННОСТЬ"/>
    <s v="БЕБКО ВИТАЛИЙ НИКИФОРОВИЧ"/>
  </r>
  <r>
    <s v="Земли поселений"/>
    <s v="ПРИУСАДЕБНЫЙ  УЧАСТОК"/>
    <n v="2200"/>
    <n v="32216804000"/>
    <x v="26"/>
    <s v=", РОССИЯ, Кемеровская обл, Мариинский р-н, , ,  ,  ,  ,"/>
    <s v="42:07:103004:130"/>
    <m/>
    <m/>
    <m/>
    <m/>
    <m/>
    <s v="ЧАСТНАЯ СОБСТВЕННОСТЬ"/>
    <s v="ЦАПКО ВЯЧЕСЛАВ ВИКТОРОВИЧ"/>
  </r>
  <r>
    <s v="Земли поселений"/>
    <s v="ПРИУСАДЕБНЫЙ  УЧАСТОК"/>
    <n v="2500"/>
    <n v="32216804001"/>
    <x v="26"/>
    <s v="652175, Россия, Кемеровская обл, Мариинский р-н, , с Белогородка, ул Пальчикова, 31, ,"/>
    <s v="42:07:103004:132"/>
    <m/>
    <m/>
    <m/>
    <m/>
    <m/>
    <s v="ЧАСТНАЯ СОБСТВЕННОСТЬ"/>
    <s v="САМСОНОВ ВАСИЛИЙ АЛЕКСЕЕВИЧ"/>
  </r>
  <r>
    <m/>
    <m/>
    <m/>
    <n v="32216804001"/>
    <x v="26"/>
    <s v="652175, РОССИЯ, Кемеровская обл, Мариинский р-н, , с Белогородка, ул 30 лет победы, , ,"/>
    <s v="42:07:103004:16"/>
    <m/>
    <m/>
    <m/>
    <m/>
    <m/>
    <s v="ЧАСТНАЯ СОБСТВЕННОСТЬ"/>
    <s v="ЗАГИНЛЕВА НАДЕЖДА ФЕДОРОВНА"/>
  </r>
  <r>
    <s v="Земли поселений"/>
    <s v="ПРИУСАДЕБНЫЙ  УЧАСТОК"/>
    <n v="2800"/>
    <n v="32216804000"/>
    <x v="26"/>
    <s v=", РОССИЯ, Кемеровская обл, Мариинский р-н, , ,  ,  ,  ,"/>
    <s v="42:07:103004:17"/>
    <m/>
    <m/>
    <m/>
    <m/>
    <m/>
    <s v="ЧАСТНАЯ СОБСТВЕННОСТЬ"/>
    <s v="ПАШЕНЦЕВ ИВАН ВАСИЛЬЕВИЧ"/>
  </r>
  <r>
    <s v="Земли поселений"/>
    <s v="ПРИУСАДЕБНЫЙ  УЧАСТОК"/>
    <n v="1500"/>
    <n v="32216804001"/>
    <x v="26"/>
    <s v="652175, РОССИЯ, Кемеровская обл, Мариинский р-н, , с Белогородка, ул Пальчикова, , ,"/>
    <s v="42:07:103004:19"/>
    <m/>
    <m/>
    <m/>
    <m/>
    <m/>
    <s v="ЧАСТНАЯ СОБСТВЕННОСТЬ"/>
    <s v="ЯРИКОВ НИКОЛАЙ ВИКТОРОВИЧ"/>
  </r>
  <r>
    <s v="Земли поселений"/>
    <s v="ПРИУСАДЕБНЫЙ  УЧАСТОК"/>
    <n v="2000"/>
    <n v="32216804000"/>
    <x v="26"/>
    <s v=", РОССИЯ, Кемеровская обл, Мариинский р-н, , ,  ,  ,  ,"/>
    <s v="42:07:103004:26"/>
    <m/>
    <m/>
    <m/>
    <m/>
    <m/>
    <s v="ЧАСТНАЯ СОБСТВЕННОСТЬ"/>
    <s v="ВЕРЕЩАГИНА ВАЛЕНТИНА ЯКОВЛЕВНА"/>
  </r>
  <r>
    <s v="Земли поселений"/>
    <s v="ПРИУСАДЕБНЫЙ  УЧАСТОК"/>
    <n v="3000"/>
    <n v="32216804000"/>
    <x v="26"/>
    <s v=", РОССИЯ, Кемеровская обл, Мариинский р-н, , ,  ,  ,  ,"/>
    <s v="42:07:103004:28"/>
    <m/>
    <m/>
    <m/>
    <m/>
    <m/>
    <s v="ЧАСТНАЯ СОБСТВЕННОСТЬ"/>
    <s v="ЗАЧИНЯЕВА МАРИЯ ЯКОВЛЕВНА"/>
  </r>
  <r>
    <s v="Земли поселений"/>
    <s v="ПРИУСАДЕБНЫЙ  УЧАСТОК"/>
    <n v="1500"/>
    <n v="32216804001"/>
    <x v="26"/>
    <s v="652175, 643, Кемеровская обл, Мариинский р-н, , с Белогородка, №б\н уч-к, , ,"/>
    <s v="42:07:103004:31"/>
    <m/>
    <m/>
    <m/>
    <m/>
    <m/>
    <s v="ЧАСТНАЯ СОБСТВЕННОСТЬ"/>
    <s v="ЗЕНИН АЛЕКСАНДР НИКОЛАЕВИЧ"/>
  </r>
  <r>
    <s v="Земли поселений"/>
    <s v="ПРИУСАДЕБНЫЙ  УЧАСТОК"/>
    <n v="1500"/>
    <n v="32216804001"/>
    <x v="26"/>
    <s v="652175, РОССИЯ, Кемеровская обл, Мариинский р-н, , с Белогородка, ул Пальчикова,  ,  ,"/>
    <s v="42:07:103004:33"/>
    <m/>
    <m/>
    <m/>
    <m/>
    <m/>
    <s v="ЧАСТНАЯ СОБСТВЕННОСТЬ"/>
    <s v="ПИЛИПЕНКО АЛЕКСЕЙ МАТВЕЕВИЧ"/>
  </r>
  <r>
    <s v="Земли поселений"/>
    <s v="ПРИУСАДЕБНЫЙ  УЧАСТОК"/>
    <n v="2700"/>
    <n v="32216804000"/>
    <x v="26"/>
    <s v=", РОССИЯ, Кемеровская обл, Мариинский р-н, , ,  ,  ,  ,"/>
    <s v="42:07:103004:34"/>
    <m/>
    <m/>
    <m/>
    <m/>
    <m/>
    <s v="ЧАСТНАЯ СОБСТВЕННОСТЬ"/>
    <s v="КУДРО ВАЛЕРИЙ МИХАЙЛОВИЧ"/>
  </r>
  <r>
    <s v="Земли поселений"/>
    <s v="ПРИУСАДЕБНЫЙ  УЧАСТОК"/>
    <n v="2300"/>
    <n v="32216804001"/>
    <x v="26"/>
    <s v="652175, РОССИЯ, Кемеровская обл, Мариинский р-н, , с Белогородка, ул Молодежная,  ,  ,"/>
    <s v="42:07:103004:38"/>
    <m/>
    <m/>
    <m/>
    <m/>
    <m/>
    <s v="ЧАСТНАЯ СОБСТВЕННОСТЬ"/>
    <s v="ТИМОХИН НИКОЛАЙ ПЕТРОВИЧ"/>
  </r>
  <r>
    <s v="Земли поселений"/>
    <s v="ПРИУСАДЕБНЫЙ  УЧАСТОК"/>
    <n v="1500"/>
    <n v="32216804001"/>
    <x v="26"/>
    <s v="652175, 643, Кемеровская обл, Мариинский р-н, , с Белогородка, №б\н уч-к, , ,"/>
    <s v="42:07:103004:39"/>
    <m/>
    <m/>
    <m/>
    <m/>
    <m/>
    <s v="ЧАСТНАЯ СОБСТВЕННОСТЬ"/>
    <s v="ПРОТАСОВ АЛЕКСАНДР ЕГОРОВИЧ"/>
  </r>
  <r>
    <s v="Земли поселений"/>
    <s v="ПРИУСАДЕБНЫЙ УЧАСТОК"/>
    <n v="700"/>
    <n v="32216804001"/>
    <x v="26"/>
    <s v="652175, РОССИЯ, Кемеровская обл, Мариинский р-н, , с Белогородка, ул 30 лет победы,  ,  ,"/>
    <s v="42:07:103004:411"/>
    <m/>
    <m/>
    <m/>
    <m/>
    <m/>
    <s v="ЧАСТНАЯ СОБСТВЕННОСТЬ"/>
    <s v="КАТАГАРОВА РАИСА ФИЛИППОВНА"/>
  </r>
  <r>
    <s v="Земли поселений"/>
    <s v="ПРИУСАДЕБНЫЙ УЧАСТОК"/>
    <n v="700"/>
    <n v="32216804000"/>
    <x v="26"/>
    <s v=", РОССИЯ, Кемеровская обл, Мариинский р-н, , ,  ,  ,  ,"/>
    <s v="42:07:103004:419"/>
    <m/>
    <m/>
    <m/>
    <m/>
    <m/>
    <s v="ЧАСТНАЯ СОБСТВЕННОСТЬ"/>
    <s v="ЗЕНИНА ЛЮДМИЛА НИКОЛАЕВНА"/>
  </r>
  <r>
    <s v="Земли поселений"/>
    <s v="ПРИУСАДЕБНЫЙ УЧАСТОК"/>
    <n v="700"/>
    <n v="32216804000"/>
    <x v="26"/>
    <s v=", РОССИЯ, Кемеровская обл, Мариинский р-н, , ,  ,  ,  ,"/>
    <s v="42:07:103004:423"/>
    <m/>
    <m/>
    <m/>
    <m/>
    <m/>
    <s v="ЧАСТНАЯ СОБСТВЕННОСТЬ"/>
    <s v="МАСКАЛЕНКО ВАСИЛИЙ ВАСИЛЬЕВИЧ"/>
  </r>
  <r>
    <s v="Земли поселений"/>
    <s v="ПРИУСАДЕБНЫЙ  УЧАСТОК"/>
    <n v="2400"/>
    <n v="32216804000"/>
    <x v="26"/>
    <s v=", РОССИЯ, Кемеровская обл, Мариинский р-н, , ,  ,  ,  ,"/>
    <s v="42:07:103004:429"/>
    <m/>
    <m/>
    <m/>
    <m/>
    <m/>
    <s v="ЧАСТНАЯ СОБСТВЕННОСТЬ"/>
    <s v="СЕМЕНЧЕНКО НИКОЛАЙ ПЕТРОВИЧ"/>
  </r>
  <r>
    <s v="Земли поселений"/>
    <s v="ПРИУСАДЕБНЫЙ  УЧАСТОК"/>
    <n v="3000"/>
    <n v="32216804001"/>
    <x v="26"/>
    <s v=", РОССИЯ, Кемеровская обл, Мариинский р-н, , ,  ,  ,  ,"/>
    <s v="42:07:103004:44"/>
    <m/>
    <m/>
    <m/>
    <m/>
    <m/>
    <s v="ЧАСТНАЯ СОБСТВЕННОСТЬ"/>
    <s v="ЗОБОЛЕВА ТАМАРА ИВАНОВНА"/>
  </r>
  <r>
    <s v="Земли поселений"/>
    <s v="ПРИУСАДЕБНЫЙ  УЧАСТОК"/>
    <n v="1900"/>
    <n v="32216804001"/>
    <x v="26"/>
    <s v="652175, РОССИЯ, Кемеровская обл, Мариинский р-н, , с Белогородка, ул Пальчикова,  15, ,"/>
    <s v="42:07:103004:451"/>
    <m/>
    <m/>
    <m/>
    <m/>
    <m/>
    <s v="ЧАСТНАЯ СОБСТВЕННОСТЬ"/>
    <s v="УСОВ ПЕТР КАРПОВИЧ"/>
  </r>
  <r>
    <s v="Земли поселений"/>
    <s v="ПРИУСАДЕБНЫЙ  УЧАСТОК"/>
    <n v="2100"/>
    <n v="32422000000"/>
    <x v="26"/>
    <s v=", РОССИЯ, Кемеровская обл, Мариинский р-н, , ,  ,  ,  ,"/>
    <s v="42:07:103004:455"/>
    <m/>
    <m/>
    <m/>
    <m/>
    <m/>
    <s v="ЧАСТНАЯ СОБСТВЕННОСТЬ"/>
    <s v="ЗЕНИНА ЛИДИЯ ИВАНОВНА"/>
  </r>
  <r>
    <s v="Земли поселений"/>
    <s v="ПРИУСАДЕБНЫЙ  УЧАСТОК"/>
    <n v="3300"/>
    <n v="32216804000"/>
    <x v="26"/>
    <s v=", РОССИЯ, Кемеровская обл, Мариинский р-н, , ,  ,  ,  ,"/>
    <s v="42:07:103004:456"/>
    <m/>
    <m/>
    <m/>
    <m/>
    <m/>
    <s v="ЧАСТНАЯ СОБСТВЕННОСТЬ"/>
    <s v="ВАК НИКОЛАЙ АЛЬБЕРТОВИЧ"/>
  </r>
  <r>
    <s v="Земли поселений"/>
    <s v="ПРИУСАДЕБНЫЙ  УЧАСТОК"/>
    <n v="2300"/>
    <n v="32216000000"/>
    <x v="27"/>
    <s v=", РОССИЯ, Кемеровская обл, , г Мариинск, , , , ,"/>
    <s v="42:07:103004:459"/>
    <m/>
    <m/>
    <m/>
    <m/>
    <m/>
    <s v="ЧАСТНАЯ СОБСТВЕННОСТЬ"/>
    <s v="ШМИДТ АННА ЕВДОКИМОВНА"/>
  </r>
  <r>
    <s v="Земли поселений"/>
    <s v="ПРИУСАДЕБНЫЙ  УЧАСТОК"/>
    <n v="1500"/>
    <n v="32216804001"/>
    <x v="26"/>
    <s v="652175, 643, Кемеровская обл, Мариинский р-н, , с Белогородка, №б\н уч-к, 55, ,"/>
    <s v="42:07:103004:46"/>
    <m/>
    <m/>
    <m/>
    <m/>
    <m/>
    <s v="ЧАСТНАЯ СОБСТВЕННОСТЬ"/>
    <s v="СЕРГЕЕВ АЛЕКСАНДР КОРНЕЕВИЧ"/>
  </r>
  <r>
    <s v="Земли поселений"/>
    <s v="ПРИУСАДЕБНЫЙ  УЧАСТОК"/>
    <n v="1500"/>
    <n v="32216804001"/>
    <x v="26"/>
    <s v="652175, РОССИЯ, Кемеровская обл, Мариинский р-н, , с Белогородка, ул Пальчикова,  53, ,"/>
    <s v="42:07:103004:462"/>
    <m/>
    <m/>
    <m/>
    <m/>
    <m/>
    <s v="ЧАСТНАЯ СОБСТВЕННОСТЬ"/>
    <s v="ЗАБУСОВ ГЕННАДИЙ СТЕПАНОВИЧ"/>
  </r>
  <r>
    <s v="Земли поселений"/>
    <s v="ПРИУСАДЕБНЫЙ УЧАСТОК"/>
    <n v="1800"/>
    <n v="32216804001"/>
    <x v="26"/>
    <s v="652175, РОССИЯ, Кемеровская обл, Мариинский р-н, , с Белогородка, ул Пальчикова,  101, ,"/>
    <s v="42:07:103004:479"/>
    <m/>
    <m/>
    <m/>
    <m/>
    <m/>
    <s v="ЧАСТНАЯ СОБСТВЕННОСТЬ"/>
    <s v="ЗАБУСОВ ВЛАДИМИР НИКОЛАЕВИЧ"/>
  </r>
  <r>
    <s v="Земли поселений"/>
    <s v="ПРИУСАДЕБНЫЙ  УЧАСТОК"/>
    <n v="2600"/>
    <n v="32216000000"/>
    <x v="26"/>
    <s v=", РОССИЯ, Кемеровская обл, Мариинский р-н, , ,  ,  ,  ,"/>
    <s v="42:07:103004:505"/>
    <m/>
    <m/>
    <m/>
    <m/>
    <m/>
    <s v="ЧАСТНАЯ СОБСТВЕННОСТЬ"/>
    <s v="ПИЛИПЕНКО СЕРГЕЙ НИКОЛАЕВИЧ"/>
  </r>
  <r>
    <s v="Земли поселений"/>
    <s v="ПРИУСАДЕБНЫЙ УЧАСТОК"/>
    <n v="2100"/>
    <n v="32216804001"/>
    <x v="26"/>
    <s v="652175, РОССИЯ, Кемеровская обл, Мариинский р-н, , с Белогородка, ул Пальчикова,  ,  ,"/>
    <s v="42:07:103004:512"/>
    <m/>
    <m/>
    <m/>
    <m/>
    <m/>
    <s v="СОБСТВЕННОСТЬ"/>
    <s v="ЗОБОЛЕВ МИХАИЛ ВЛАДИМИРОВИЧ"/>
  </r>
  <r>
    <s v="Земли поселений"/>
    <s v="ПРИУСАДЕБНЫЙ  УЧАСТОК"/>
    <n v="1500"/>
    <n v="32216804000"/>
    <x v="26"/>
    <s v=", РОССИЯ, Кемеровская обл, Мариинский р-н, , ,  ,  ,  ,"/>
    <s v="42:07:103004:53"/>
    <m/>
    <m/>
    <m/>
    <m/>
    <m/>
    <s v="ЧАСТНАЯ СОБСТВЕННОСТЬ"/>
    <s v="ЗЫКОВ ВЕНИАМИН ЕГОРОВИЧ"/>
  </r>
  <r>
    <s v="Земли поселений"/>
    <s v="ПРИУСАДЕБНЫЙ УЧАСТОК"/>
    <n v="2100"/>
    <n v="32216804000"/>
    <x v="26"/>
    <s v=", РОССИЯ, Кемеровская обл, Мариинский р-н, , ,  ,  ,  ,"/>
    <s v="42:07:103004:535"/>
    <m/>
    <m/>
    <m/>
    <m/>
    <m/>
    <s v="ЧАСТНАЯ СОБСТВЕННОСТЬ"/>
    <s v="БАЛАНДИНА ГАЛИНА СТЕПАНОВНА"/>
  </r>
  <r>
    <s v="Земли поселений"/>
    <s v="ПРИУСАДЕБНЫЙ  УЧАСТОК"/>
    <n v="1900"/>
    <n v="32216804001"/>
    <x v="26"/>
    <s v="652175, РОССИЯ, Кемеровская обл, Мариинский р-н, , с Белогородка, ул Пальчикова,  40-а, ,"/>
    <s v="42:07:103004:536"/>
    <m/>
    <m/>
    <m/>
    <m/>
    <m/>
    <s v="ЧАСТНАЯ СОБСТВЕННОСТЬ"/>
    <s v="СОРОКИНА МАРИЯ ФЕДОРОВНА"/>
  </r>
  <r>
    <s v="Земли поселений"/>
    <s v="ПРИУСАДЕБНЫЙ  УЧАСТОК"/>
    <n v="3100"/>
    <n v="32216804001"/>
    <x v="26"/>
    <s v=", РОССИЯ, Кемеровская обл, Мариинский р-н, , ,  ,  ,  ,"/>
    <s v="42:07:103004:540"/>
    <m/>
    <m/>
    <m/>
    <m/>
    <m/>
    <s v="ЧАСТНАЯ СОБСТВЕННОСТЬ"/>
    <s v="КУДРО ЕВДОКИЯ ИВАНОВНА"/>
  </r>
  <r>
    <s v="Земли поселений"/>
    <s v="ПРИУСАДЕБНЫЙ  УЧАСТОК"/>
    <n v="3000"/>
    <n v="32216804001"/>
    <x v="26"/>
    <s v="652175, Россия, Кемеровская обл, Мариинский р-н, , с Белогородка, ул Пальчикова, 8, участок бесхозный,"/>
    <s v="42:07:103004:549"/>
    <m/>
    <m/>
    <m/>
    <m/>
    <m/>
    <s v="ЧАСТНАЯ СОБСТВЕННОСТЬ"/>
    <s v="КОРОТИН АНАТОЛИЙ ИЛЬИЧ"/>
  </r>
  <r>
    <s v="Земли поселений"/>
    <s v="ПРИУСАДЕБНЫЙ  УЧАСТОК"/>
    <n v="1500"/>
    <n v="32216804001"/>
    <x v="26"/>
    <s v=", 643, 42, Мариинский  район, , Белогородка с, №б\н уч-к, , ,"/>
    <s v="42:07:103004:59"/>
    <m/>
    <m/>
    <m/>
    <m/>
    <m/>
    <s v="ЧАСТНАЯ СОБСТВЕННОСТЬ"/>
    <s v="ПОПОВ АЛЕКСАНДР НИКОЛАЕВИЧ"/>
  </r>
  <r>
    <s v="Земли поселений"/>
    <s v="ПРИУСАДЕБНЫЙ  УЧАСТОК"/>
    <n v="1500"/>
    <n v="32216804001"/>
    <x v="26"/>
    <s v="652175, Россия, Кемеровская обл, Мариинский р-н, , с Белогородка, , , ,"/>
    <s v="42:07:103004:590"/>
    <m/>
    <m/>
    <m/>
    <m/>
    <m/>
    <s v="ЧАСТНАЯ СОБСТВЕННОСТЬ"/>
    <s v="ДОЛГОВА АННА ПЕТРОВНА"/>
  </r>
  <r>
    <s v="Земли поселений"/>
    <s v="ПРИУСАДЕБНЫЙ  УЧАСТОК"/>
    <n v="2000"/>
    <n v="32216804001"/>
    <x v="26"/>
    <s v="652175, РОССИЯ, Кемеровская обл, Мариинский р-н, , с Белогородка, ул Георгиевская,  ,  ,"/>
    <s v="42:07:103004:594"/>
    <m/>
    <m/>
    <m/>
    <m/>
    <m/>
    <s v="ЧАСТНАЯ СОБСТВЕННОСТЬ"/>
    <s v="РАСТВОРЦЕВ НИКОЛАЙ ИВАНОВИЧ"/>
  </r>
  <r>
    <s v="Земли поселений"/>
    <s v="ПРИУСАДЕБНЫЙ  УЧАСТОК"/>
    <n v="3100"/>
    <n v="32216804000"/>
    <x v="26"/>
    <s v=", РОССИЯ, Кемеровская обл, Мариинский р-н, , ,  ,  ,  ,"/>
    <s v="42:07:103004:596"/>
    <m/>
    <m/>
    <m/>
    <m/>
    <m/>
    <s v="ЧАСТНАЯ СОБСТВЕННОСТЬ"/>
    <s v="СОРОКИНА ГАЛИНА ЯКОВЛЕВНА"/>
  </r>
  <r>
    <s v="Земли поселений"/>
    <s v="ПРИУСАДЕБНЫЙ  УЧАСТОК"/>
    <n v="1500"/>
    <n v="32216804001"/>
    <x v="26"/>
    <s v="652175, РОССИЯ, Кемеровская обл, Мариинский р-н, , с Белогородка, ул Раевка,  ,  ,"/>
    <s v="42:07:103004:597"/>
    <m/>
    <m/>
    <m/>
    <m/>
    <m/>
    <s v="СОБСТВЕННОСТЬ"/>
    <s v="ПАШЕНЦЕВА НАДЕЖДА ЕЛИСЕЕВНА"/>
  </r>
  <r>
    <s v="Земли поселений"/>
    <s v="ПРИУСАДЕБНЫЙ  УЧАСТОК"/>
    <n v="1500"/>
    <n v="32216804001"/>
    <x v="26"/>
    <s v="652175, Россия, Кемеровская обл, Мариинский р-н, , с Белогородка, ул Георгиевская, 1, ,"/>
    <s v="42:07:103004:61"/>
    <m/>
    <m/>
    <m/>
    <m/>
    <m/>
    <s v="ЧАСТНАЯ СОБСТВЕННОСТЬ"/>
    <s v="РАБАЕВ ВИКТОР МИХАЙЛОВИЧ"/>
  </r>
  <r>
    <s v="Земли поселений"/>
    <s v="ПРИУСАДЕБНЫЙ  УЧАСТОК"/>
    <n v="1500"/>
    <n v="32216804001"/>
    <x v="26"/>
    <s v="652175, РОССИЯ, Кемеровская обл, Мариинский р-н, , с Белогородка, ул 30 лет победы,  ,  ,"/>
    <s v="42:07:103004:62"/>
    <m/>
    <m/>
    <m/>
    <m/>
    <m/>
    <s v="ЧАСТНАЯ СОБСТВЕННОСТЬ"/>
    <s v="ТЯМЧИК НАДЕЖДА ГРИГОРЬЕВНА"/>
  </r>
  <r>
    <s v="Земли поселений"/>
    <s v="ПРИУСАДЕБНЫЙ  УЧАСТОК"/>
    <n v="3400"/>
    <n v="32216804000"/>
    <x v="26"/>
    <s v=", РОССИЯ, Кемеровская обл, Мариинский р-н, , ,  ,  ,  ,"/>
    <s v="42:07:103004:64"/>
    <m/>
    <m/>
    <m/>
    <m/>
    <m/>
    <s v="ЧАСТНАЯ СОБСТВЕННОСТЬ"/>
    <s v="ЕСАУЛЕНКО АЛЕКСЕЙ ИВАНОВИЧ"/>
  </r>
  <r>
    <s v="Земли поселений"/>
    <s v="ПРИУСАДЕБНЫЙ  УЧАСТОК"/>
    <n v="1500"/>
    <n v="32216804000"/>
    <x v="26"/>
    <s v=", РОССИЯ, Кемеровская обл, Мариинский р-н, , ,  ,  ,  ,"/>
    <s v="42:07:103004:67"/>
    <m/>
    <m/>
    <m/>
    <m/>
    <m/>
    <s v="ЧАСТНАЯ СОБСТВЕННОСТЬ"/>
    <s v="ЛЕЖЕНИНА ГАЛИНА ПЕТРОВНА"/>
  </r>
  <r>
    <s v="Земли поселений"/>
    <s v="ПРИУСАДЕБНЫЙ  УЧАСТОК"/>
    <n v="2900"/>
    <n v="32216804000"/>
    <x v="26"/>
    <s v=", РОССИЯ, Кемеровская обл, Мариинский р-н, , ,  ,  ,  ,"/>
    <s v="42:07:103004:75"/>
    <m/>
    <m/>
    <m/>
    <m/>
    <m/>
    <s v="ЧАСТНАЯ СОБСТВЕННОСТЬ"/>
    <s v="МАКСИМОВА АЛЕКСАНДРА УСТИНОВНА"/>
  </r>
  <r>
    <s v="Земли поселений"/>
    <s v="ПРИУСАДЕБНЫЙ  УЧАСТОК"/>
    <n v="1500"/>
    <n v="32216804001"/>
    <x v="26"/>
    <s v="652175, 643, Кемеровская обл, Мариинский р-н, , с Белогородка, №б\н уч-к, , ,"/>
    <s v="42:07:103004:86"/>
    <m/>
    <m/>
    <m/>
    <m/>
    <m/>
    <s v="ЧАСТНАЯ СОБСТВЕННОСТЬ"/>
    <s v="МАТИНИНА ЕЛЕНА ИВАНОВНА"/>
  </r>
  <r>
    <s v="Земли поселений"/>
    <s v="ПРИУСАДЕБНЫЙ  УЧАСТОК"/>
    <n v="1600"/>
    <n v="32216804000"/>
    <x v="26"/>
    <s v=", РОССИЯ, Кемеровская обл, Мариинский р-н, , ,  ,  ,  ,"/>
    <s v="42:07:103004:87"/>
    <m/>
    <m/>
    <m/>
    <m/>
    <m/>
    <s v="ЧАСТНАЯ СОБСТВЕННОСТЬ"/>
    <s v="СКВОРЦОВ НИКОЛАЙ МИХАЙЛОВИЧ"/>
  </r>
  <r>
    <s v="Земли поселений"/>
    <s v="ПРИУСАДЕБНЫЙ  УЧАСТОК"/>
    <n v="3200"/>
    <n v="32216804001"/>
    <x v="26"/>
    <s v="652175, РОССИЯ, Кемеровская обл, Мариинский р-н, , с Белогородка, ул Пальчикова, 35, ,"/>
    <s v="42:07:103004:90"/>
    <m/>
    <m/>
    <m/>
    <m/>
    <m/>
    <s v="ЧАСТНАЯ СОБСТВЕННОСТЬ"/>
    <s v="КОЛЕНКО ИВАН ВЛАДИМИРОВИЧ"/>
  </r>
  <r>
    <s v="Земли поселений"/>
    <s v="ПРИУСАДЕБНЫЙ  УЧАСТОК"/>
    <n v="2800"/>
    <n v="32216804001"/>
    <x v="26"/>
    <s v="652175, РОССИЯ, Кемеровская обл, Мариинский р-н, , с Белогородка, , , ,"/>
    <s v="42:07:103004:93"/>
    <m/>
    <m/>
    <m/>
    <m/>
    <m/>
    <s v="ЧАСТНАЯ СОБСТВЕННОСТЬ"/>
    <s v="КОРНЕЕВ ВАСИЛИЙ ИВАНОВИЧ"/>
  </r>
  <r>
    <s v="Земли поселений"/>
    <s v="ПРИУСАДЕБНЫЙ УЧАСТОК"/>
    <n v="3000"/>
    <n v="32216804003"/>
    <x v="26"/>
    <s v="652175, РОССИЯ, Кемеровская обл, Мариинский р-н, , п Правдинка, ул Правдинская,  ,  ,"/>
    <s v="42:07:103005:10"/>
    <m/>
    <m/>
    <m/>
    <m/>
    <m/>
    <s v="ЧАСТНАЯ СОБСТВЕННОСТЬ"/>
    <s v="МАТИНИН ВЛАДИМИР ГРИГОРЬЕВИЧ"/>
  </r>
  <r>
    <s v="Земли поселений"/>
    <s v="ПРИУСАДЕБНЫЙ УЧАСТОК"/>
    <n v="2500"/>
    <n v="32216804000"/>
    <x v="26"/>
    <s v=", РОССИЯ, Кемеровская обл, Мариинский р-н, , ,  ,  ,  ,"/>
    <s v="42:07:103005:11"/>
    <m/>
    <m/>
    <m/>
    <m/>
    <m/>
    <s v="ЧАСТНАЯ СОБСТВЕННОСТЬ"/>
    <s v="СИДЕЛЬЦЕВА МАРИЯ АФАНАСЬЕВНА"/>
  </r>
  <r>
    <s v="Земли поселений"/>
    <s v="ПРИУСАДЕБНЫЙ УЧАСТОК"/>
    <n v="2500"/>
    <n v="32216804003"/>
    <x v="26"/>
    <s v="652175, РОССИЯ, Кемеровская обл, Мариинский р-н, , п Правдинка, ул Правдинская, 49, ,"/>
    <s v="42:07:103005:2"/>
    <m/>
    <m/>
    <m/>
    <m/>
    <m/>
    <s v="ИНДИВИДУАЛЬНАЯ  СОБСТВЕННОСТЬ"/>
    <s v="КАЛИНОВ ВЛАДИМИР ВАСИЛЬЕВИЧ"/>
  </r>
  <r>
    <s v="Земли поселений"/>
    <s v="ПРИУСАДЕБНЫЙ УЧАСТОК"/>
    <n v="3000"/>
    <n v="32216804003"/>
    <x v="26"/>
    <s v=", РОССИЯ, Кемеровская обл, Мариинский р-н, , ,  ,  ,  ,"/>
    <s v="42:07:103005:24"/>
    <m/>
    <m/>
    <m/>
    <m/>
    <m/>
    <s v="ЧАСТНАЯ СОБСТВЕННОСТЬ"/>
    <s v="ПОЛЯКОВ АЛЕКСЕЙ ВАСИЛЬЕВИЧ"/>
  </r>
  <r>
    <s v="Земли поселений"/>
    <s v="ПРИУСАДЕБНЫЙ УЧАСТОК"/>
    <n v="600"/>
    <n v="32422000000"/>
    <x v="26"/>
    <s v=", РОССИЯ, Кемеровская обл, Мариинский р-н, , , , , ,"/>
    <s v="42:07:103005:27"/>
    <m/>
    <m/>
    <m/>
    <m/>
    <m/>
    <s v="ЧАСТНАЯ СОБСТВЕННОСТЬ"/>
    <s v="НОВИКОВА ЕВДОКИЯ НИКОНОРОВНА"/>
  </r>
  <r>
    <s v="Земли поселений"/>
    <s v="ПРИУСАДЕБНЫЙ УЧАСТОК"/>
    <n v="1500"/>
    <n v="32216804003"/>
    <x v="26"/>
    <s v="652175, РОССИЯ, Кемеровская обл, Мариинский р-н, , п Правдинка, ул Правдинская,  ,  ,"/>
    <s v="42:07:103005:3"/>
    <m/>
    <m/>
    <m/>
    <m/>
    <m/>
    <s v="ЧАСТНАЯ СОБСТВЕННОСТЬ"/>
    <s v="ЛИЛЯВИН АЛЕКСЕЙ ПЕТРОВИЧ"/>
  </r>
  <r>
    <s v="Земли поселений"/>
    <s v="ПРИУСАДЕБНЫЙ УЧАСТОК"/>
    <n v="2500"/>
    <n v="32216804000"/>
    <x v="26"/>
    <s v=", РОССИЯ, Кемеровская обл, Мариинский р-н, , ,  ,  ,  ,"/>
    <s v="42:07:103005:35"/>
    <m/>
    <m/>
    <m/>
    <m/>
    <m/>
    <s v="ЧАСТНАЯ СОБСТВЕННОСТЬ"/>
    <s v="АНДРЕЕВА АННА ГРИГОРЬЕВНА"/>
  </r>
  <r>
    <s v="Земли поселений"/>
    <s v="ПРИУСАДЕБНЫЙ УЧАСТОК"/>
    <n v="1500"/>
    <n v="32216804000"/>
    <x v="26"/>
    <s v=", РОССИЯ, Кемеровская обл, Мариинский р-н, , ,  ,  ,  ,"/>
    <s v="42:07:103005:43"/>
    <m/>
    <m/>
    <m/>
    <m/>
    <m/>
    <s v="ЧАСТНАЯ СОБСТВЕННОСТЬ"/>
    <s v="ТАТАРНИКОВ МИХАИЛ ЯКОВЛЕВИЧ"/>
  </r>
  <r>
    <s v="Земли поселений"/>
    <s v="ПРИУСАДЕБНЫЙ УЧАСТОК"/>
    <n v="1000"/>
    <n v="32216804003"/>
    <x v="26"/>
    <s v="652175, РОССИЯ, Кемеровская обл, Мариинский р-н, , п Правдинка, ул Правдинская, 1, а,"/>
    <s v="42:07:103005:47"/>
    <m/>
    <m/>
    <m/>
    <m/>
    <m/>
    <s v="ЧАСТНАЯ СОБСТВЕННОСТЬ"/>
    <s v="ЖАБКИН АЛЕКСАНДР ДМИТРИЕВИЧ"/>
  </r>
  <r>
    <s v="Земли поселений"/>
    <s v="ПРИУСАДЕБНЫЙ УЧАСТОК"/>
    <n v="2700"/>
    <n v="32216804000"/>
    <x v="26"/>
    <s v=", РОССИЯ, Кемеровская обл, Мариинский р-н, , ,  ,  ,  ,"/>
    <s v="42:07:103005:49"/>
    <m/>
    <m/>
    <m/>
    <m/>
    <m/>
    <s v="ЧАСТНАЯ СОБСТВЕННОСТЬ"/>
    <s v="МАТИНИН НИКОЛАЙ ЕГОРОВИЧ"/>
  </r>
  <r>
    <s v="Земли поселений"/>
    <s v="ПРИУСАДЕБНЫЙ УЧАСТОК"/>
    <n v="2500"/>
    <n v="32216804003"/>
    <x v="26"/>
    <s v="652175, РОССИЯ, Кемеровская обл, Мариинский р-н, , п Правдинка, ул Правдинская, 1,  ,"/>
    <s v="42:07:103005:80"/>
    <m/>
    <m/>
    <m/>
    <m/>
    <m/>
    <s v="ЧАСТНАЯ СОБСТВЕННОСТЬ"/>
    <s v="ПАШИН ВИТАЛИЙ МАКСИМОВИЧ"/>
  </r>
  <r>
    <s v="Земли поселений"/>
    <s v="ПРИУСАДЕБНЫЙ УЧАСТОК"/>
    <n v="2500"/>
    <n v="32216804000"/>
    <x v="26"/>
    <s v=", РОССИЯ, Кемеровская обл, Мариинский р-н, , ,  ,  ,  ,"/>
    <s v="42:07:103005:85"/>
    <m/>
    <m/>
    <m/>
    <m/>
    <m/>
    <s v="ЧАСТНАЯ СОБСТВЕННОСТЬ"/>
    <s v="ПОЛЯНСКИЙ НИКОЛАЙ ПАВЛОВИЧ"/>
  </r>
  <r>
    <s v="Земли поселений"/>
    <s v="ПРИУСАДЕБНЫЙ УЧАСТОК"/>
    <n v="3400"/>
    <n v="32216804001"/>
    <x v="26"/>
    <s v="652175, РОССИЯ, Кемеровская обл, Мариинский р-н, , с Белогородка, ул Пальчикова, 36,  ,"/>
    <s v="42:07:103005:88"/>
    <m/>
    <m/>
    <m/>
    <m/>
    <m/>
    <s v="ЧАСТНАЯ СОБСТВЕННОСТЬ"/>
    <s v="КАСИТСКАЯ АНАСТАСИЯ АНИСИМОВНА"/>
  </r>
  <r>
    <s v="Земли поселений"/>
    <s v="ПРИУСАДЕБНЫЙ УЧАСТОК"/>
    <n v="1500"/>
    <n v="32216804002"/>
    <x v="26"/>
    <s v="652197, РОССИЯ, Кемеровская обл, Мариинский р-н, , с Николаевка 1-я, ул Николаевская, , ,"/>
    <s v="42:07:103006:10"/>
    <m/>
    <m/>
    <m/>
    <m/>
    <m/>
    <s v="ЧАСТНАЯ СОБСТВЕННОСТЬ"/>
    <s v="БОБРИКОВ АЛЕКСЕЙ ТИХОНОВИЧ"/>
  </r>
  <r>
    <s v="Земли поселений"/>
    <s v="ПРИУСАДЕБНЫЙ УЧАСТОК"/>
    <n v="4500"/>
    <n v="32216804"/>
    <x v="26"/>
    <s v=", РОССИЯ, Кемеровская обл, Мариинский р-н, , ,  ,  ,  ,"/>
    <s v="42:07:103006:17"/>
    <m/>
    <m/>
    <m/>
    <m/>
    <m/>
    <s v="ЧАСТНАЯ СОБСТВЕННОСТЬ"/>
    <s v="РОДИНА ЛЮБОВЬ АЛЕКСЕЕВНА"/>
  </r>
  <r>
    <s v="Земли поселений"/>
    <s v="ПРИУСАДЕБНЫЙ УЧАСТОК"/>
    <n v="1800"/>
    <n v="32216804002"/>
    <x v="28"/>
    <s v=", РОССИЯ, Кемеровская обл, , , , , , ,"/>
    <s v="42:07:103006:19"/>
    <m/>
    <m/>
    <m/>
    <m/>
    <m/>
    <s v="ЧАСТНАЯ СОБСТВЕННОСТЬ"/>
    <s v="БОБРИКОВ ВАСИЛИЙ АЛЕКСЕЕВИЧ"/>
  </r>
  <r>
    <s v="Земли поселений"/>
    <s v="ПРИУСАДЕБНЫЙ УЧАСТОК"/>
    <n v="900"/>
    <n v="32216844001"/>
    <x v="28"/>
    <s v=", РОССИЯ, Кемеровская обл, , , , , , ,"/>
    <s v="42:07:103006:20"/>
    <m/>
    <m/>
    <m/>
    <m/>
    <m/>
    <s v="ЧАСТНАЯ СОБСТВЕННОСТЬ"/>
    <s v="РУКИН ИВАН СТЕПАНОВИЧ"/>
  </r>
  <r>
    <s v="Земли поселений"/>
    <s v="ПРИУСАДЕБНЫЙ УЧАСТОК"/>
    <n v="1500"/>
    <n v="32216804002"/>
    <x v="26"/>
    <s v="652197, РОССИЯ, Кемеровская обл, Мариинский р-н, , с Николаевка 1-я, ул Николаевская,  ,  ,"/>
    <s v="42:07:103006:21"/>
    <m/>
    <m/>
    <m/>
    <m/>
    <m/>
    <s v="ЧАСТНАЯ СОБСТВЕННОСТЬ"/>
    <s v="ТИМОНОВ НИКОЛАЙ АЛЕКСАНДРОВИЧ"/>
  </r>
  <r>
    <s v="Земли поселений"/>
    <s v="ПРИУСАДЕБНЫЙ УЧАСТОК"/>
    <n v="1500"/>
    <n v="32216804002"/>
    <x v="26"/>
    <s v="652197, РОССИЯ, Кемеровская обл, Мариинский р-н, , с Николаевка 1-я, , , ,"/>
    <s v="42:07:103006:3"/>
    <m/>
    <m/>
    <m/>
    <m/>
    <m/>
    <s v="ЧАСТНАЯ СОБСТВЕННОСТЬ"/>
    <s v="СИДЕЛЬЦЕВ АЛЕКСЕЙ ПАХОМОВИЧ"/>
  </r>
  <r>
    <s v="Земли поселений"/>
    <s v="ПРИУСАДЕБНЫЙ УЧАСТОК"/>
    <n v="1200"/>
    <n v="32216804002"/>
    <x v="28"/>
    <s v=", РОССИЯ, Кемеровская обл, , , , , , ,"/>
    <s v="42:07:103006:30"/>
    <m/>
    <m/>
    <m/>
    <m/>
    <m/>
    <s v="ЧАСТНАЯ СОБСТВЕННОСТЬ"/>
    <s v="КЕЙЛЬ ВАСИЛИЙ АЛЕКСАНДРОВИЧ"/>
  </r>
  <r>
    <s v="Земли поселений"/>
    <s v="ПРИУСАДЕБНЫЙ УЧАСТОК"/>
    <n v="1000"/>
    <n v="32216804002"/>
    <x v="26"/>
    <s v="652197, РОССИЯ, Кемеровская обл, Мариинский р-н, , с Николаевка 1-я, , , ,"/>
    <s v="42:07:103006:34"/>
    <m/>
    <m/>
    <m/>
    <m/>
    <m/>
    <s v="ЧАСТНАЯ СОБСТВЕННОСТЬ"/>
    <s v="МАШУНИН ВЛАДИМИР МИХАЙЛОВИЧ"/>
  </r>
  <r>
    <s v="Земли поселений"/>
    <s v="ПРИУСАДЕБНЫЙ УЧАСТОК"/>
    <n v="1500"/>
    <n v="32216804000"/>
    <x v="26"/>
    <s v=", РОССИЯ, Кемеровская обл, Мариинский р-н, , ,  ,  ,  ,"/>
    <s v="42:07:103006:4"/>
    <m/>
    <m/>
    <m/>
    <m/>
    <m/>
    <s v="ЧАСТНАЯ СОБСТВЕННОСТЬ"/>
    <s v="РОДИНА МАРИЯ ДАНИЛОВНА"/>
  </r>
  <r>
    <s v="Земли поселений"/>
    <s v="ПРИУСАДЕБНЫЙ УЧАСТОК"/>
    <n v="1900"/>
    <n v="32422000000"/>
    <x v="26"/>
    <s v=", РОССИЯ, Кемеровская обл, Мариинский р-н, , ,  ,  ,  ,"/>
    <s v="42:07:103006:41"/>
    <m/>
    <m/>
    <m/>
    <m/>
    <m/>
    <s v="ЧАСТНАЯ СОБСТВЕННОСТЬ"/>
    <s v="АНПИЛОГОВА СВЕТЛАНА АЛЕКСЕЕВНА"/>
  </r>
  <r>
    <s v="Земли поселений"/>
    <s v="ПРИУСАДЕБНЫЙ УЧАСТОК"/>
    <n v="3000"/>
    <n v="32216804000"/>
    <x v="26"/>
    <s v=", РОССИЯ, Кемеровская обл, Мариинский р-н, , ,  ,  ,  ,"/>
    <s v="42:07:103006:48"/>
    <m/>
    <m/>
    <m/>
    <m/>
    <m/>
    <s v="ЧАСТНАЯ СОБСТВЕННОСТЬ"/>
    <s v="ПИСКУНОВА НАТАЛЬЯ СОВЕЛЬЕВНА"/>
  </r>
  <r>
    <s v="Земли сельскохозяйственного назначения"/>
    <s v="ДЛЯ САДОВОДСТВА И  ОГОРОДНИЧЕСТВА"/>
    <n v="1000"/>
    <n v="32422000000"/>
    <x v="26"/>
    <s v=", 643, 42, Мариинский  район, &quot;Алтай&quot;, , №б\н уч-к, , ,"/>
    <s v="42:07:104001:130"/>
    <m/>
    <m/>
    <m/>
    <m/>
    <m/>
    <s v="ЧАСТНАЯ СОБСТВЕННОСТЬ"/>
    <s v="ЗОЛОТУХИН ВЛАДИМИР ЯКОВЛЕВИЧ"/>
  </r>
  <r>
    <s v="Земли сельскохозяйственного назначения"/>
    <s v="ДЛЯ САДОВОДСТВА И  ОГОРОДНИЧЕСТВА"/>
    <n v="400"/>
    <n v="32422000000"/>
    <x v="26"/>
    <s v=", 643, 42, Мариинский  район, &quot;Кедр&quot;, , №б\н уч-к, , ,"/>
    <s v="42:07:104001:145"/>
    <m/>
    <m/>
    <m/>
    <m/>
    <m/>
    <s v="ЧАСТНАЯ СОБСТВЕННОСТЬ"/>
    <s v="КОЛМОГОРОВА ВАЛЕНТИНА ПЕТРОВНА"/>
  </r>
  <r>
    <s v="Земли сельскохозяйственного назначения"/>
    <s v="ДЛЯ САДОВОДСТВА И  ОГОРОДНИЧЕСТВА"/>
    <n v="400"/>
    <n v="32422000000"/>
    <x v="26"/>
    <s v=", 643, 42, Мариинский  район, &quot;Кедр&quot;, , №б\н уч-к, , ,"/>
    <s v="42:07:104001:148"/>
    <m/>
    <m/>
    <m/>
    <m/>
    <m/>
    <s v="ЧАСТНАЯ СОБСТВЕННОСТЬ"/>
    <s v="ЗОБОЛЕВ ПЕТР ЕГОРОВИЧ"/>
  </r>
  <r>
    <s v="Земли сельскохозяйственного назначения"/>
    <s v="ДЛЯ САДОВОДСТВА И  ОГОРОДНИЧЕСТВА"/>
    <n v="400"/>
    <n v="32422000000"/>
    <x v="27"/>
    <s v="652150, РОССИЯ, Кемеровская обл, , г Мариинск, , ул Сад линия, &quot;Кедр&quot;, ,"/>
    <s v="42:07:104001:159"/>
    <m/>
    <m/>
    <m/>
    <m/>
    <m/>
    <s v="ЧАСТНАЯ СОБСТВЕННОСТЬ"/>
    <s v="ПРИЛЕНСКИЙ СЕРГЕЙ БОРИСОВИЧ"/>
  </r>
  <r>
    <s v="Земли сельскохозяйственного назначения"/>
    <s v="ДЛЯ САДОВОДСТВА И  ОГОРОДНИЧЕСТВА"/>
    <n v="400"/>
    <n v="32422000000"/>
    <x v="26"/>
    <s v=", 643, 42, Мариинский  район, &quot;Кедр&quot;, , №б\н уч-к, , ,"/>
    <s v="42:07:104001:160"/>
    <m/>
    <m/>
    <m/>
    <m/>
    <m/>
    <s v="ЧАСТНАЯ СОБСТВЕННОСТЬ"/>
    <s v="ТРУБИНА ЛЮБОВЬ ИВАНОВНА"/>
  </r>
  <r>
    <s v="Земли сельскохозяйственного назначения"/>
    <s v="ДЛЯ САДОВОДСТВА И  ОГОРОДНИЧЕСТВА"/>
    <n v="400"/>
    <n v="32422000000"/>
    <x v="27"/>
    <s v="652150, РОССИЯ, Кемеровская обл, , г Мариинск, , ул Сад линия, &quot;Кедр&quot;, ,"/>
    <s v="42:07:104001:167"/>
    <m/>
    <m/>
    <m/>
    <m/>
    <m/>
    <s v="ЧАСТНАЯ СОБСТВЕННОСТЬ"/>
    <s v="ГРЕБЕНШИКОВ ДМИТРИЙ ЛЕОНИДОВИЧ"/>
  </r>
  <r>
    <s v="Земли сельскохозяйственного назначения"/>
    <s v="ДЛЯ САДОВОДСТВА И  ОГОРОДНИЧЕСТВА"/>
    <n v="800"/>
    <n v="32422000000"/>
    <x v="26"/>
    <s v=", 643, 42, Мариинский  район, &quot;Кедр&quot;, , №б\н уч-к, , ,"/>
    <s v="42:07:104001:178"/>
    <m/>
    <m/>
    <m/>
    <m/>
    <m/>
    <s v="ЧАСТНАЯ СОБСТВЕННОСТЬ"/>
    <s v="БЕЛЕНЬКОВ ВЛАДИМИР ВАСИЛЬЕВИЧ"/>
  </r>
  <r>
    <s v="Земли сельскохозяйственного назначения"/>
    <s v="ДЛЯ САДОВОДСТВА И  ОГОРОДНИЧЕСТВА"/>
    <n v="400"/>
    <n v="32422000000"/>
    <x v="26"/>
    <s v=", 643, 42, Мариинский  район, &quot;Кедр&quot;, , №б\н уч-к, , ,"/>
    <s v="42:07:104001:183"/>
    <m/>
    <m/>
    <m/>
    <m/>
    <m/>
    <s v="ЧАСТНАЯ СОБСТВЕННОСТЬ"/>
    <s v="ЕЛИСЕЕВ СЕРГЕЙ АНАТОЛЬЕВИЧ"/>
  </r>
  <r>
    <s v="Земли сельскохозяйственного назначения"/>
    <s v="САДОВО-ОГОРОДНЫЙ УЧАСТОК"/>
    <n v="560"/>
    <n v="32216814000"/>
    <x v="28"/>
    <s v=", 643, Кемеровская обл, , , ,  , , ,"/>
    <s v="42:07:104001:51"/>
    <s v="22.07.1994"/>
    <m/>
    <m/>
    <m/>
    <m/>
    <s v="ИНДИВИДУАЛЬНАЯ  СОБСТВЕННОСТЬ"/>
    <s v="ОГОРОДНИКОВА ОЛЬГА АЛЕКСАНДРОВНА"/>
  </r>
  <r>
    <s v="Земли сельскохозяйственного назначения"/>
    <s v="ДЛЯ САДОВОДСТВА И  ОГОРОДНИЧЕСТВА"/>
    <n v="1000"/>
    <n v="32422000000"/>
    <x v="26"/>
    <s v=", 643, 42, Мариинский  район, &quot;Водник&quot;, , №б\н уч-к, , ,"/>
    <s v="42:07:104001:70"/>
    <m/>
    <m/>
    <m/>
    <m/>
    <m/>
    <s v="ЧАСТНАЯ СОБСТВЕННОСТЬ"/>
    <s v="ДОЛГОВ СЕРГЕЙ ПЕТРОВИЧ"/>
  </r>
  <r>
    <s v="Земли сельскохозяйственного назначения"/>
    <s v="ДЛЯ САДОВОДСТВА И  ОГОРОДНИЧЕСТВА"/>
    <n v="500"/>
    <n v="32422000000"/>
    <x v="26"/>
    <s v=", 643, 42, Мариинский  район, &quot;Водник&quot;, , №б\н уч-к, , ,"/>
    <s v="42:07:104001:77"/>
    <m/>
    <m/>
    <m/>
    <m/>
    <m/>
    <s v="ЧАСТНАЯ СОБСТВЕННОСТЬ"/>
    <s v="БАЛЫШЕВ МИХАИЛ ЛЕОНТЬЕВИЧ"/>
  </r>
  <r>
    <s v="Земли сельскохозяйственного назначения"/>
    <s v="ДЛЯ САДОВОДСТВА И  ОГОРОДНИЧЕСТВА"/>
    <n v="1500"/>
    <n v="32422000000"/>
    <x v="27"/>
    <s v="652150, РОССИЯ, Кемеровская обл, , г Мариинск, , ул Сад линия, &quot;Водник&quot;, ,"/>
    <s v="42:07:104001:80"/>
    <m/>
    <m/>
    <m/>
    <m/>
    <m/>
    <s v="ЧАСТНАЯ СОБСТВЕННОСТЬ"/>
    <s v="ТКАЧЕНКО ВЛАДИМИР НИКОЛАЕВИЧ"/>
  </r>
  <r>
    <s v="Земли сельскохозяйственного назначения"/>
    <s v="ДЛЯ САДОВОДСТВА И  ОГОРОДНИЧЕСТВА"/>
    <n v="1000"/>
    <n v="32422000000"/>
    <x v="26"/>
    <s v=", 643, 42, Мариинский  район, &quot;Водник&quot;, , №б\н уч-к, , ,"/>
    <s v="42:07:104001:81"/>
    <m/>
    <m/>
    <m/>
    <m/>
    <m/>
    <s v="ЧАСТНАЯ СОБСТВЕННОСТЬ"/>
    <s v="БОВА НИКОЛАЙ НИКОЛАЕВИЧ"/>
  </r>
  <r>
    <s v="Земли сельскохозяйственного назначения"/>
    <s v="ДЛЯ САДОВОДСТВА И  ОГОРОДНИЧЕСТВА"/>
    <n v="1000"/>
    <n v="32422000000"/>
    <x v="26"/>
    <s v=", 643, 42, Мариинский  район, &quot;Водник&quot;, , №б\н уч-к, , ,"/>
    <s v="42:07:104001:87"/>
    <m/>
    <m/>
    <m/>
    <m/>
    <m/>
    <s v="ЧАСТНАЯ СОБСТВЕННОСТЬ"/>
    <s v="ПАСТУХОВ АЛЕКСАНДР ПАВЛОВИЧ"/>
  </r>
  <r>
    <s v="Земли сельскохозяйственного назначения"/>
    <s v="ДЛЯ САДОВОДСТВА И  ОГОРОДНИЧЕСТВА"/>
    <n v="500"/>
    <n v="32216000000"/>
    <x v="26"/>
    <s v=", РОССИЯ, Кемеровская обл, Мариинский р-н, , , №б\н уч-к, без документов, ,"/>
    <s v="42:07:104001:91"/>
    <m/>
    <m/>
    <m/>
    <m/>
    <m/>
    <s v="ЧАСТНАЯ СОБСТВЕННОСТЬ"/>
    <s v="ФИЛИППОВ ВЛАДИМИР ЕГОРОВИЧ"/>
  </r>
  <r>
    <s v="Земли сельскохозяйственного назначения"/>
    <s v="ДЛЯ САДОВОДСТВА И  ОГОРОДНИЧЕСТВА"/>
    <n v="500"/>
    <n v="32422000000"/>
    <x v="26"/>
    <s v=", 643, 42, Мариинский  район, &quot;Водник&quot;, , №б\н уч-к, , ,"/>
    <s v="42:07:104001:92"/>
    <m/>
    <m/>
    <m/>
    <m/>
    <m/>
    <s v="ЧАСТНАЯ СОБСТВЕННОСТЬ"/>
    <s v="ФИСЕНКО ВИКТОР ПЕТРОВИЧ"/>
  </r>
  <r>
    <s v="Земли сельскохозяйственного назначения"/>
    <s v="ДЛЯ САДОВОДСТВА И  ОГОРОДНИЧЕСТВА"/>
    <n v="1000"/>
    <n v="32422000000"/>
    <x v="27"/>
    <s v="652155, РОССИЯ, Кемеровская обл, , г Мариинск, , ул Кооперативная, 34, ,"/>
    <s v="42:07:104001:95"/>
    <m/>
    <m/>
    <m/>
    <m/>
    <m/>
    <s v="ЧАСТНАЯ СОБСТВЕННОСТЬ"/>
    <s v="АСТАХОВА АНАСТАСИЯ ЛАЗАРЕВНА"/>
  </r>
  <r>
    <s v="Земли сельскохозяйственного назначения"/>
    <s v="ДЛЯ САДОВОДСТВА И  ОГОРОДНИЧЕСТВА"/>
    <n v="1500"/>
    <n v="32422000000"/>
    <x v="27"/>
    <s v="652152, Россия, Кемеровская обл, , г Мариинск, , гск Алтай, , ,"/>
    <s v="42:07:104001:98"/>
    <m/>
    <m/>
    <m/>
    <m/>
    <m/>
    <s v="ЧАСТНАЯ СОБСТВЕННОСТЬ"/>
    <s v="ПЕРУНОВА ЛЮДМИЛА АЛЕКСАНДРОВНА"/>
  </r>
  <r>
    <s v="Земли сельскохозяйственного назначения"/>
    <s v="САДОВАЯ ДЕЯТЕЛЬНОСТЬ"/>
    <n v="340"/>
    <n v="32422000000"/>
    <x v="27"/>
    <s v="652150, РОССИЯ, Кемеровская обл, , г Мариинск, , , , ,"/>
    <s v="42:07:104004:101"/>
    <m/>
    <m/>
    <m/>
    <m/>
    <m/>
    <s v="ЧАСТНАЯ СОБСТ-ТЬ"/>
    <s v="ГОРБУНОВ АНДРЕЙ ГРИГОРЬЕВИЧ"/>
  </r>
  <r>
    <s v="Земли сельскохозяйственного назначения"/>
    <s v="САДОВАЯ ДЕЯТЕЛЬНОСТЬ"/>
    <n v="700"/>
    <n v="32422000000"/>
    <x v="27"/>
    <s v="652150, РОССИЯ, Кемеровская обл, , г Мариинск, , ул Сад линия, &quot; Ручеек&quot;, Закрыт Постан. от 14.04.2011г.№ 288-П,"/>
    <s v="42:07:104004:110"/>
    <m/>
    <m/>
    <m/>
    <m/>
    <m/>
    <s v="ЧАСТНАЯ СОБСТ-ТЬ"/>
    <s v="ЕФРЕМЕНКО НИКОЛАЙ НИКОЛАЕВИЧ"/>
  </r>
  <r>
    <s v="Земли сельскохозяйственного назначения"/>
    <s v="САДОВАЯ ДЕЯТЕЛЬНОСТЬ"/>
    <n v="1000"/>
    <n v="32422000000"/>
    <x v="27"/>
    <s v="652150, Россия, Кемеровская обл, , г Мариинск, , ул Сад линия, &quot;РУЧЕЕК&quot;, ,"/>
    <s v="42:07:104004:111"/>
    <m/>
    <m/>
    <m/>
    <m/>
    <m/>
    <s v="ЧАСТНАЯ СОБСТ-ТЬ"/>
    <s v="ЕФРЕМОВ ЕВГЕНИЙ ВИКТОРОВИЧ"/>
  </r>
  <r>
    <s v="Земли сельскохозяйственного назначения"/>
    <s v="САДОВАЯ ДЕЯТЕЛЬНОСТЬ"/>
    <n v="700"/>
    <n v="32422000000"/>
    <x v="27"/>
    <s v="652150, РОССИЯ, Кемеровская обл, , г Мариинск, , , , ,"/>
    <s v="42:07:104004:112"/>
    <m/>
    <m/>
    <m/>
    <m/>
    <m/>
    <s v="ЧАСТНАЯ СОБСТ-ТЬ"/>
    <s v="ЕЛИСЕЕВА СВЕТЛАНА АЛЕКСАНДРОВНА"/>
  </r>
  <r>
    <s v="Земли сельскохозяйственного назначения"/>
    <s v="САДОВАЯ ДЕЯТЕЛЬНОСТЬ"/>
    <n v="700"/>
    <n v="32422000000"/>
    <x v="27"/>
    <s v="652150, РОССИЯ, Кемеровская обл, , г Мариинск, , , , ,"/>
    <s v="42:07:104004:116"/>
    <m/>
    <m/>
    <m/>
    <m/>
    <m/>
    <s v="ЧАСТНАЯ СОБСТ-ТЬ"/>
    <s v="ЖУРБОВ ПЕТР ВАСИЛЬЕВИЧ"/>
  </r>
  <r>
    <s v="Земли сельскохозяйственного назначения"/>
    <s v="САДОВАЯ ДЕЯТЕЛЬНОСТЬ"/>
    <n v="1000"/>
    <n v="32422000000"/>
    <x v="27"/>
    <s v="652150, РОССИЯ, Кемеровская обл, , г Мариинск, , ул Сад линия, &quot;Ручеек&quot;, ,"/>
    <s v="42:07:104004:120"/>
    <m/>
    <m/>
    <m/>
    <m/>
    <m/>
    <s v="ЧАСТНАЯ СОБСТ-ТЬ"/>
    <s v="ЗЕЛЬ АНАТОЛИЙ АНАТОЛЬЕВИЧ"/>
  </r>
  <r>
    <s v="Земли сельскохозяйственного назначения"/>
    <s v="САДОВАЯ ДЕЯТЕЛЬНОСТЬ"/>
    <n v="1000"/>
    <n v="32422000000"/>
    <x v="27"/>
    <s v="652150, РОССИЯ, Кемеровская обл, , г Мариинск, , ул Сад линия, &quot;РУЧЕЕК&quot;, ,"/>
    <s v="42:07:104004:121"/>
    <m/>
    <m/>
    <m/>
    <m/>
    <m/>
    <s v="ЧАСТНАЯ СОБСТ-ТЬ"/>
    <s v="ЗЕЛЬ ГЕННАДИЙ АНАТОЛЬЕВИЧ"/>
  </r>
  <r>
    <s v="Земли сельскохозяйственного назначения"/>
    <s v="САДОВАЯ ДЕЯТЕЛЬНОСТЬ"/>
    <n v="700"/>
    <n v="32422000000"/>
    <x v="27"/>
    <s v="652150, РОССИЯ, Кемеровская обл, , г Мариинск, , , садово-огородническое общество &quot; Ручеек&quot;, ,"/>
    <s v="42:07:104004:122"/>
    <m/>
    <m/>
    <m/>
    <m/>
    <m/>
    <s v="ЧАСТНАЯ СОБСТ-ТЬ"/>
    <s v="ЗЛЫЧЕНКО АНАТОЛИЙ ВАСИЛЬЕВИЧ"/>
  </r>
  <r>
    <s v="Земли сельскохозяйственного назначения"/>
    <s v="САДОВАЯ ДЕЯТЕЛЬНОСТЬ"/>
    <n v="700"/>
    <n v="32422000000"/>
    <x v="27"/>
    <s v="652150, РОССИЯ, Кемеровская обл, , г Мариинск, , , , ,"/>
    <s v="42:07:104004:125"/>
    <m/>
    <m/>
    <m/>
    <m/>
    <m/>
    <s v="ЧАСТНАЯ СОБСТ-ТЬ"/>
    <s v="ИСМАГИЛОВ АХАТ ЗАКИРОВИЧ"/>
  </r>
  <r>
    <s v="Земли сельскохозяйственного назначения"/>
    <s v="САДОВАЯ ДЕЯТЕЛЬНОСТЬ"/>
    <n v="1000"/>
    <n v="32422000000"/>
    <x v="27"/>
    <s v="652150, РОССИЯ, Кемеровская обл, , г Мариинск, , снт Малинка, , ,"/>
    <s v="42:07:104004:126"/>
    <m/>
    <m/>
    <m/>
    <m/>
    <m/>
    <s v="ЧАСТНАЯ СОБСТ-ТЬ"/>
    <s v="ИГНАТЕНКО ВЛАДИМИР ИВАНОВИЧ"/>
  </r>
  <r>
    <s v="Земли сельскохозяйственного назначения"/>
    <s v="САДОВАЯ ДЕЯТЕЛЬНОСТЬ"/>
    <n v="700"/>
    <n v="32422000000"/>
    <x v="27"/>
    <s v="652150, РОССИЯ, Кемеровская обл, , г Мариинск, , , , ,"/>
    <s v="42:07:104004:127"/>
    <m/>
    <m/>
    <m/>
    <m/>
    <m/>
    <s v="ЧАСТНАЯ СОБСТ-ТЬ"/>
    <s v="ИОНОВ БОРИС ЕФРЕМОВИЧ"/>
  </r>
  <r>
    <s v="Земли сельскохозяйственного назначения"/>
    <s v="САДОВАЯ ДЕЯТЕЛЬНОСТЬ"/>
    <n v="700"/>
    <n v="32422000000"/>
    <x v="27"/>
    <s v="652150, РОССИЯ, Кемеровская обл, , г Мариинск, , , , ,"/>
    <s v="42:07:104004:129"/>
    <m/>
    <m/>
    <m/>
    <m/>
    <m/>
    <s v="ЧАСТНАЯ СОБСТ-ТЬ"/>
    <s v="КОВЗИК ИВАН МИХАЙЛОВИЧ"/>
  </r>
  <r>
    <s v="Земли сельскохозяйственного назначения"/>
    <s v="САДОВАЯ ДЕЯТЕЛЬНОСТЬ"/>
    <n v="700"/>
    <n v="32422000000"/>
    <x v="27"/>
    <s v="652150, РОССИЯ, Кемеровская обл, , г Мариинск, , , , ,"/>
    <s v="42:07:104004:134"/>
    <m/>
    <m/>
    <m/>
    <m/>
    <m/>
    <s v="ЧАСТНАЯ СОБСТ-ТЬ"/>
    <s v="КУТИХИН НИКОЛАЙ ФИЛИППОВИЧ"/>
  </r>
  <r>
    <s v="Земли сельскохозяйственного назначения"/>
    <s v="САДОВАЯ ДЕЯТЕЛЬНОСТЬ"/>
    <n v="700"/>
    <n v="32422000000"/>
    <x v="27"/>
    <s v="652150, РОССИЯ, Кемеровская обл, , г Мариинск, , , , ,"/>
    <s v="42:07:104004:137"/>
    <m/>
    <m/>
    <m/>
    <m/>
    <m/>
    <s v="ЧАСТНАЯ СОБСТ-ТЬ"/>
    <s v="КРАУС ИВАН ХРИСТИАНОВИЧ"/>
  </r>
  <r>
    <s v="Земли сельскохозяйственного назначения"/>
    <s v="САДОВАЯ ДЕЯТЕЛЬНОСТЬ"/>
    <n v="700"/>
    <n v="32422000000"/>
    <x v="27"/>
    <s v="652150, РОССИЯ, Кемеровская обл, , г Мариинск, , , , ,"/>
    <s v="42:07:104004:140"/>
    <m/>
    <m/>
    <m/>
    <m/>
    <m/>
    <s v="ЧАСТНАЯ СОБСТ-ТЬ"/>
    <s v="КАРТАВЫЙ ГРИГОРИЙ МАРКОВИЧ"/>
  </r>
  <r>
    <s v="Земли сельскохозяйственного назначения"/>
    <s v="САДОВАЯ ДЕЯТЕЛЬНОСТЬ"/>
    <n v="500"/>
    <n v="32422000000"/>
    <x v="27"/>
    <s v="652150, РОССИЯ, Кемеровская обл, , г Мариинск, , , , ,"/>
    <s v="42:07:104004:141"/>
    <m/>
    <m/>
    <m/>
    <m/>
    <m/>
    <s v="ЧАСТНАЯ СОБСТ-ТЬ"/>
    <s v="КОРЦЕВА ЕКАТЕРИНА ТИМОФЕЕВНА"/>
  </r>
  <r>
    <s v="Земли сельскохозяйственного назначения"/>
    <s v="САДОВАЯ ДЕЯТЕЛЬНОСТЬ"/>
    <n v="700"/>
    <n v="32422000000"/>
    <x v="27"/>
    <s v="652150, РОССИЯ, Кемеровская обл, , г Мариинск, , , , ,"/>
    <s v="42:07:104004:149"/>
    <m/>
    <m/>
    <m/>
    <m/>
    <m/>
    <s v="ЧАСТНАЯ СОБСТ-ТЬ"/>
    <s v="КУЛЕНЕВА АННА ИВАНОВНА"/>
  </r>
  <r>
    <s v="Земли сельскохозяйственного назначения"/>
    <s v="САДОВАЯ ДЕЯТЕЛЬНОСТЬ"/>
    <n v="700"/>
    <n v="32422000000"/>
    <x v="27"/>
    <s v="652150, РОССИЯ, Кемеровская обл, , г Мариинск, , САД, МАЛИНКА,  ,"/>
    <s v="42:07:104004:153"/>
    <m/>
    <m/>
    <m/>
    <m/>
    <m/>
    <s v="ЧАСТНАЯ СОБСТ-ТЬ"/>
    <s v="КОПТЕВ ДМИТРИЙ СЕРГЕЕВИЧ"/>
  </r>
  <r>
    <s v="Земли сельскохозяйственного назначения"/>
    <s v="САДОВАЯ ДЕЯТЕЛЬНОСТЬ"/>
    <n v="700"/>
    <n v="32422000000"/>
    <x v="27"/>
    <s v="652150, РОССИЯ, Кемеровская обл, , г Мариинск, , ул Сад линия, &quot;РУЧЕЕК&quot;, ,"/>
    <s v="42:07:104004:154"/>
    <m/>
    <m/>
    <m/>
    <m/>
    <m/>
    <s v="ЧАСТНАЯ СОБСТ-ТЬ"/>
    <s v="КОРОЛЮКОВ АЛЕКСАНДР ВЛАДИМИРОВИЧ"/>
  </r>
  <r>
    <s v="Земли сельскохозяйственного назначения"/>
    <s v="САДОВАЯ ДЕЯТЕЛЬНОСТЬ"/>
    <n v="700"/>
    <n v="32422000000"/>
    <x v="27"/>
    <s v="652150, РОССИЯ, Кемеровская обл, , г Мариинск, , САД, МАЛИНКА, ,"/>
    <s v="42:07:104004:155"/>
    <m/>
    <m/>
    <m/>
    <m/>
    <m/>
    <s v="ЧАСТНАЯ СОБСТ-ТЬ"/>
    <s v="КАКУНИН ГЕННАДИЙ ФЕДОРОВИЧ"/>
  </r>
  <r>
    <s v="Земли сельскохозяйственного назначения"/>
    <s v="САДОВАЯ ДЕЯТЕЛЬНОСТЬ"/>
    <n v="700"/>
    <n v="32422000000"/>
    <x v="27"/>
    <s v="652150, РОССИЯ, Кемеровская обл, , г Мариинск, , , , ,"/>
    <s v="42:07:104004:160"/>
    <m/>
    <m/>
    <m/>
    <m/>
    <m/>
    <s v="ЧАСТНАЯ СОБСТ-ТЬ"/>
    <s v="ЛАЛУЕВ АЛЕКСАНДР ВАСИЛЬЕВИЧ"/>
  </r>
  <r>
    <s v="Земли сельскохозяйственного назначения"/>
    <s v="САДОВАЯ ДЕЯТЕЛЬНОСТЬ"/>
    <n v="700"/>
    <n v="32422000000"/>
    <x v="27"/>
    <s v="652150, РОССИЯ, Кемеровская обл, , г Мариинск, , , , ,"/>
    <s v="42:07:104004:165"/>
    <m/>
    <m/>
    <m/>
    <m/>
    <m/>
    <s v="ЧАСТНАЯ СОБСТ-ТЬ"/>
    <s v="МАКСИМОВ НИКОЛАЙ РОМАНОВИЧ"/>
  </r>
  <r>
    <s v="Земли сельскохозяйственного назначения"/>
    <s v="САДОВАЯ ДЕЯТЕЛЬНОСТЬ"/>
    <n v="700"/>
    <n v="32422000000"/>
    <x v="27"/>
    <s v="652150, РОССИЯ, Кемеровская обл, , г Мариинск, , , , ,"/>
    <s v="42:07:104004:166"/>
    <m/>
    <m/>
    <m/>
    <m/>
    <m/>
    <s v="ЧАСТНАЯ СОБСТ-ТЬ"/>
    <s v="МАТЮШИН ВИКТОР ИВАНОВИЧ"/>
  </r>
  <r>
    <s v="Земли сельскохозяйственного назначения"/>
    <s v="САДОВАЯ ДЕЯТЕЛЬНОСТЬ"/>
    <n v="700"/>
    <n v="32422000000"/>
    <x v="27"/>
    <s v="652150, РОССИЯ, Кемеровская обл, , г Мариинск, , , , ,"/>
    <s v="42:07:104004:168"/>
    <m/>
    <m/>
    <m/>
    <m/>
    <m/>
    <s v="ЧАСТНАЯ СОБСТ-ТЬ"/>
    <s v="МЕЛЬНИКОВ АЛЕКСАНДР ИВАНОВИЧ"/>
  </r>
  <r>
    <s v="Земли сельскохозяйственного назначения"/>
    <s v="САДОВАЯ ДЕЯТЕЛЬНОСТЬ"/>
    <n v="700"/>
    <n v="32422000000"/>
    <x v="27"/>
    <s v="652150, РОССИЯ, Кемеровская обл, , г Мариинск, , , , ,"/>
    <s v="42:07:104004:169"/>
    <m/>
    <m/>
    <m/>
    <m/>
    <m/>
    <s v="ЧАСТНАЯ СОБСТ-ТЬ"/>
    <s v="МЕЛЬНИКОВ НИКОЛАЙ АЛЕКСАНДРОВИЧ"/>
  </r>
  <r>
    <s v="Земли сельскохозяйственного назначения"/>
    <s v="САДОВАЯ ДЕЯТЕЛЬНОСТЬ"/>
    <n v="700"/>
    <n v="32422000000"/>
    <x v="27"/>
    <s v="652150, РОССИЯ, Кемеровская обл, , г Мариинск, , , , ,"/>
    <s v="42:07:104004:173"/>
    <m/>
    <m/>
    <m/>
    <m/>
    <m/>
    <s v="ЧАСТНАЯ СОБСТ-ТЬ"/>
    <s v="МИНЕНКОВ ВЛАДИМИР ГЕРАСИМОВИЧ"/>
  </r>
  <r>
    <s v="Земли сельскохозяйственного назначения"/>
    <s v="САДОВАЯ ДЕЯТЕЛЬНОСТЬ"/>
    <n v="700"/>
    <n v="32422000000"/>
    <x v="27"/>
    <s v="652150, РОССИЯ, Кемеровская обл, , г Мариинск, , , , ,"/>
    <s v="42:07:104004:174"/>
    <m/>
    <m/>
    <m/>
    <m/>
    <m/>
    <s v="ЧАСТНАЯ СОБСТ-ТЬ"/>
    <s v="МАКСИМОВ ВИКТОР РОМАНОВИЧ"/>
  </r>
  <r>
    <s v="Земли сельскохозяйственного назначения"/>
    <s v="САДОВАЯ ДЕЯТЕЛЬНОСТЬ"/>
    <n v="700"/>
    <n v="32422000000"/>
    <x v="27"/>
    <s v="652150, РОССИЯ, Кемеровская обл, , г Мариинск, , , , ,"/>
    <s v="42:07:104004:182"/>
    <m/>
    <m/>
    <m/>
    <m/>
    <m/>
    <s v="ЧАСТНАЯ СОБСТ-ТЬ"/>
    <s v="МЯСНИКОВ ПЕТР НИКОЛАЕВИЧ"/>
  </r>
  <r>
    <s v="Земли сельскохозяйственного назначения"/>
    <s v="САДОВАЯ ДЕЯТЕЛЬНОСТЬ"/>
    <n v="700"/>
    <n v="32422000000"/>
    <x v="27"/>
    <s v="652150, РОССИЯ, Кемеровская обл, , г Мариинск, , ул Сад линия, &quot;Ручеек&quot;, Отказ  № 263-П  Пост.,"/>
    <s v="42:07:104004:187"/>
    <m/>
    <m/>
    <m/>
    <m/>
    <m/>
    <s v="ЧАСТНАЯ СОБСТ-ТЬ"/>
    <s v="НОВИКОВ СЕРГЕЙ СТЕПАНОВИЧ"/>
  </r>
  <r>
    <s v="Земли сельскохозяйственного назначения"/>
    <s v="САДОВАЯ ДЕЯТЕЛЬНОСТЬ"/>
    <n v="500"/>
    <n v="32422000000"/>
    <x v="27"/>
    <s v="652150, РОССИЯ, Кемеровская обл, , г Мариинск, , , , ,"/>
    <s v="42:07:104004:198"/>
    <m/>
    <m/>
    <m/>
    <m/>
    <m/>
    <s v="ЧАСТНАЯ СОБСТ-ТЬ"/>
    <s v="НЕПРОКИНА ВАЛЕНТИНА СЕРГЕЕВНА"/>
  </r>
  <r>
    <s v="Земли сельскохозяйственного назначения"/>
    <s v="САДОВАЯ ДЕЯТЕЛЬНОСТЬ"/>
    <n v="1000"/>
    <n v="32422000000"/>
    <x v="27"/>
    <s v="652150, РОССИЯ, Кемеровская обл, , г Мариинск, , снт Малинка, , ,"/>
    <s v="42:07:104004:202"/>
    <m/>
    <m/>
    <m/>
    <m/>
    <m/>
    <s v="ЧАСТНАЯ СОБСТ-ТЬ"/>
    <s v="ПЕРЕДЕРО ВЛАДИМИР ИВАНОВИЧ"/>
  </r>
  <r>
    <s v="Земли сельскохозяйственного назначения"/>
    <s v="САДОВАЯ ДЕЯТЕЛЬНОСТЬ"/>
    <n v="1000"/>
    <n v="32422000000"/>
    <x v="27"/>
    <s v="652150, РОССИЯ, Кемеровская обл, , г Мариинск, , , , ,"/>
    <s v="42:07:104004:203"/>
    <m/>
    <m/>
    <m/>
    <m/>
    <m/>
    <s v="ЧАСТНАЯ СОБСТ-ТЬ"/>
    <s v="ПЕРЕДЕРО ВИКТОР ИВАНОВИЧ"/>
  </r>
  <r>
    <s v="Земли сельскохозяйственного назначения"/>
    <s v="САДОВАЯ ДЕЯТЕЛЬНОСТЬ"/>
    <n v="1000"/>
    <n v="32422000000"/>
    <x v="27"/>
    <s v="652150, РОССИЯ, Кемеровская обл, , г Мариинск, , , , ,"/>
    <s v="42:07:104004:207"/>
    <m/>
    <m/>
    <m/>
    <m/>
    <m/>
    <s v="ЧАСТНАЯ СОБСТ-ТЬ"/>
    <s v="ПРИВАЛОВ ВАСИЛИЙ ИВАНОВИЧ"/>
  </r>
  <r>
    <s v="Земли сельскохозяйственного назначения"/>
    <s v="САДОВАЯ ДЕЯТЕЛЬНОСТЬ"/>
    <n v="800"/>
    <n v="32422000000"/>
    <x v="27"/>
    <s v="652150, РОССИЯ, Кемеровская обл, , г Мариинск, , , , ,"/>
    <s v="42:07:104004:208"/>
    <m/>
    <m/>
    <m/>
    <m/>
    <m/>
    <s v="ЧАСТНАЯ СОБСТ-ТЬ"/>
    <s v="ПОПОВ ВЛАДИМИР ИЛЬИЧ"/>
  </r>
  <r>
    <s v="Земли сельскохозяйственного назначения"/>
    <s v="САДОВАЯ ДЕЯТЕЛЬНОСТЬ"/>
    <n v="700"/>
    <n v="32422000000"/>
    <x v="27"/>
    <s v="652150, РОССИЯ, Кемеровская обл, , г Мариинск, , САД, МАЛИНКА,  ,"/>
    <s v="42:07:104004:209"/>
    <m/>
    <m/>
    <m/>
    <m/>
    <m/>
    <s v="ЧАСТНАЯ СОБСТ-ТЬ"/>
    <s v="ПАШКОВ ВАСИЛИЙ СТЕПАНОВИЧ"/>
  </r>
  <r>
    <s v="Земли сельскохозяйственного назначения"/>
    <s v="САДОВАЯ ДЕЯТЕЛЬНОСТЬ"/>
    <n v="700"/>
    <n v="32422000000"/>
    <x v="27"/>
    <s v="652150, РОССИЯ, Кемеровская обл, , г Мариинск, , , , ,"/>
    <s v="42:07:104004:216"/>
    <m/>
    <m/>
    <m/>
    <m/>
    <m/>
    <s v="ЧАСТНАЯ СОБСТ-ТЬ"/>
    <s v="ПОДОБАЕВ АЛЕКСАНДР ИГНАТЬЕВИЧ"/>
  </r>
  <r>
    <s v="Земли сельскохозяйственного назначения"/>
    <s v="САДОВАЯ ДЕЯТЕЛЬНОСТЬ"/>
    <n v="800"/>
    <n v="32422000000"/>
    <x v="27"/>
    <s v="652150, РОССИЯ, Кемеровская обл, , г Мариинск, , , , ,"/>
    <s v="42:07:104004:217"/>
    <m/>
    <m/>
    <m/>
    <m/>
    <m/>
    <s v="ЧАСТНАЯ СОБСТ-ТЬ"/>
    <s v="ПАРФЕНОВ НИКОЛАЙ ИВАНОВИЧ"/>
  </r>
  <r>
    <s v="Земли сельскохозяйственного назначения"/>
    <s v="ЗЕМЛИ СЕЛЬСКОХОЗЯЙСТВЕННОГО НАЗНАЧЕНИЯ"/>
    <n v="500"/>
    <n v="32422000000"/>
    <x v="27"/>
    <s v="652150, РОССИЯ, Кемеровская обл, , г Мариинск, , , , ,"/>
    <s v="42:07:104004:225"/>
    <m/>
    <m/>
    <m/>
    <m/>
    <m/>
    <s v="ЧАСТНАЯ СОБСТ-ТЬ"/>
    <s v="РАДЫГИН ЮРИЙ НИКОЛАЕВИЧ"/>
  </r>
  <r>
    <s v="Земли сельскохозяйственного назначения"/>
    <s v="САДОВАЯ ДЕЯТЕЛЬНОСТЬ"/>
    <n v="800"/>
    <n v="32422000000"/>
    <x v="27"/>
    <s v="652150, РОССИЯ, Кемеровская обл, , г Мариинск, , САД, МАЛИНКА,  ,"/>
    <s v="42:07:104004:228"/>
    <m/>
    <m/>
    <m/>
    <m/>
    <m/>
    <s v="ЧАСТНАЯ СОБСТ-ТЬ"/>
    <s v="РУБЦОВ ГЕННАДИЙ ФЕДОРОВИЧ"/>
  </r>
  <r>
    <s v="Земли сельскохозяйственного назначения"/>
    <s v="САДОВАЯ ДЕЯТЕЛЬНОСТЬ"/>
    <n v="700"/>
    <n v="32422000000"/>
    <x v="27"/>
    <s v="652150, РОССИЯ, Кемеровская обл, , г Мариинск, , , , ,"/>
    <s v="42:07:104004:238"/>
    <m/>
    <m/>
    <m/>
    <m/>
    <m/>
    <s v="ЧАСТНАЯ СОБСТ-ТЬ"/>
    <s v="СКОБЛИК НИКОЛАЙ ВИКТОРОВИЧ"/>
  </r>
  <r>
    <s v="Земли сельскохозяйственного назначения"/>
    <s v="САДОВАЯ ДЕЯТЕЛЬНОСТЬ"/>
    <n v="700"/>
    <n v="32422000000"/>
    <x v="27"/>
    <s v="652150, РОССИЯ, Кемеровская обл, , г Мариинск, , , , ,"/>
    <s v="42:07:104004:242"/>
    <m/>
    <m/>
    <m/>
    <m/>
    <m/>
    <s v="ЧАСТНАЯ СОБСТ-ТЬ"/>
    <s v="СУСЛИН АЛЕКСАНДР ВЛАДИМИРОВИЧ"/>
  </r>
  <r>
    <s v="Земли сельскохозяйственного назначения"/>
    <s v="САДОВАЯ ДЕЯТЕЛЬНОСТЬ"/>
    <n v="500"/>
    <n v="32422000000"/>
    <x v="27"/>
    <s v="652150, РОССИЯ, Кемеровская обл, , г Мариинск, , ул Сад линия, РУЧЕЁК, ,"/>
    <s v="42:07:104004:245"/>
    <m/>
    <m/>
    <m/>
    <m/>
    <m/>
    <s v="ЧАСТНАЯ СОБСТ-ТЬ"/>
    <s v="СТАРКОВА ОЛЬГА АНАТОЛЬЕВНА"/>
  </r>
  <r>
    <s v="Земли сельскохозяйственного назначения"/>
    <s v="САДОВАЯ ДЕЯТЕЛЬНОСТЬ"/>
    <n v="700"/>
    <n v="32422000000"/>
    <x v="27"/>
    <s v="652150, РОССИЯ, Кемеровская обл, , г Мариинск, , ул Сад линия, &quot;РУЧЕЕК&quot;, без документов,"/>
    <s v="42:07:104004:250"/>
    <m/>
    <m/>
    <m/>
    <m/>
    <m/>
    <s v="ЧАСТНАЯ СОБСТ-ТЬ"/>
    <s v="ТАРАСОВ СЕРГЕЙ ИВАНОВИЧ"/>
  </r>
  <r>
    <s v="Земли сельскохозяйственного назначения"/>
    <s v="САДОВАЯ ДЕЯТЕЛЬНОСТЬ"/>
    <n v="700"/>
    <n v="32422000000"/>
    <x v="27"/>
    <s v="652150, РОССИЯ, Кемеровская обл, , г Мариинск, , ул Сад линия, Ручеек, ,"/>
    <s v="42:07:104004:251"/>
    <m/>
    <m/>
    <m/>
    <m/>
    <m/>
    <s v="ЧАСТНАЯ СОБСТ-ТЬ"/>
    <s v="ТУШМИНСКИЙ ВИКТОР НИКОЛАЕВИЧ"/>
  </r>
  <r>
    <s v="Земли сельскохозяйственного назначения"/>
    <s v="САДОВАЯ ДЕЯТЕЛЬНОСТЬ"/>
    <n v="700"/>
    <n v="32422000000"/>
    <x v="27"/>
    <s v="652150, РОССИЯ, Кемеровская обл, , г Мариинск, , , , ,"/>
    <s v="42:07:104004:259"/>
    <m/>
    <m/>
    <m/>
    <m/>
    <m/>
    <s v="ЧАСТНАЯ СОБСТ-ТЬ"/>
    <s v="ФЕДОТОВ НИКОЛАЙ ВАСИЛЬЕВИЧ"/>
  </r>
  <r>
    <s v="Земли сельскохозяйственного назначения"/>
    <s v="САДОВАЯ ДЕЯТЕЛЬНОСТЬ"/>
    <n v="700"/>
    <n v="32422000000"/>
    <x v="27"/>
    <s v="652150, РОССИЯ, Кемеровская обл, , г Мариинск, , , , ,"/>
    <s v="42:07:104004:261"/>
    <m/>
    <m/>
    <m/>
    <m/>
    <m/>
    <s v="ЧАСТНАЯ СОБСТ-ТЬ"/>
    <s v="ФЕДОРЕЦ АНАТОЛИЙ ДМИТРИЕВИЧ"/>
  </r>
  <r>
    <s v="Земли сельскохозяйственного назначения"/>
    <s v="САДОВАЯ ДЕЯТЕЛЬНОСТЬ"/>
    <n v="700"/>
    <n v="32422000000"/>
    <x v="27"/>
    <s v="652150, РОССИЯ, Кемеровская обл, , г Мариинск, , , , ,"/>
    <s v="42:07:104004:275"/>
    <m/>
    <m/>
    <m/>
    <m/>
    <m/>
    <s v="ЧАСТНАЯ СОБСТ-ТЬ"/>
    <s v="ШЕЛБАКОВ АНАТОЛИЙ ДМИТРИЕВИЧ"/>
  </r>
  <r>
    <s v="Земли сельскохозяйственного назначения"/>
    <s v="ДЛЯ САДОВОДСТВА И  ОГОРОДНИЧЕСТВА"/>
    <n v="1000"/>
    <n v="32422000000"/>
    <x v="26"/>
    <s v=", 643, 42, Мариинский  район, &quot;Росинка&quot;, , №б\н уч-к, , ,"/>
    <s v="42:07:104004:30"/>
    <m/>
    <m/>
    <m/>
    <m/>
    <m/>
    <s v="ЧАСТНАЯ СОБСТВЕННОСТЬ"/>
    <s v="ЯКОВЛЕВ ДМИТРИЙ ЛЕОНИДОВИЧ"/>
  </r>
  <r>
    <s v="Земли сельскохозяйственного назначения"/>
    <s v="ДЛЯ САДОВОДСТВА И  ОГОРОДНИЧЕСТВА"/>
    <n v="1000"/>
    <n v="32216000000"/>
    <x v="26"/>
    <s v=", РОССИЯ, Кемеровская обл, Мариинский р-н, , , №б\н уч-к, ответ КУМИ от 29.04.2010г зем участок не выделялся, ,"/>
    <s v="42:07:104004:33"/>
    <m/>
    <m/>
    <m/>
    <m/>
    <m/>
    <s v="ЧАСТНАЯ СОБСТВЕННОСТЬ"/>
    <s v="НИКОЛАЕНКО ИВАН ФИЛЛИПОВИЧ"/>
  </r>
  <r>
    <s v="Земли сельскохозяйственного назначения"/>
    <s v="ДЛЯ САДОВОДСТВА И  ОГОРОДНИЧЕСТВА"/>
    <n v="1000"/>
    <n v="32422000000"/>
    <x v="26"/>
    <s v=", 643, 42, Мариинский  район, &quot;Росинка&quot;, , №б\н уч-к, , ,"/>
    <s v="42:07:104004:34"/>
    <m/>
    <m/>
    <m/>
    <m/>
    <m/>
    <s v="ЧАСТНАЯ СОБСТВЕННОСТЬ"/>
    <s v="УРОЗИНА ЛИДИЯ НИКОЛАЕВНА"/>
  </r>
  <r>
    <s v="Земли сельскохозяйственного назначения"/>
    <s v="ДЛЯ САДОВОДСТВА И  ОГОРОДНИЧЕСТВА"/>
    <n v="1000"/>
    <n v="32422000000"/>
    <x v="26"/>
    <s v=", 643, 42, Мариинский  район, &quot;Росинка&quot;, , №б\н уч-к, , ,"/>
    <s v="42:07:104004:44"/>
    <m/>
    <m/>
    <m/>
    <m/>
    <m/>
    <s v="ЧАСТНАЯ СОБСТВЕННОСТЬ"/>
    <s v="ШЕРЕТОБИТОВ АЛЕКСАНДР МАТВЕЕВИЧ"/>
  </r>
  <r>
    <s v="Земли сельскохозяйственного назначения"/>
    <s v="ДЛЯ САДОВОДСТВА И  ОГОРОДНИЧЕСТВА"/>
    <n v="1000"/>
    <n v="32422000000"/>
    <x v="26"/>
    <s v=", 643, 42, Мариинский  район, &quot;Росинка&quot;, , №б\н уч-к, , ,"/>
    <s v="42:07:104004:47"/>
    <m/>
    <m/>
    <m/>
    <m/>
    <m/>
    <s v="ЧАСТНАЯ СОБСТВЕННОСТЬ"/>
    <s v="БЛЕДНОВ АЛЕКСАНДР ПЕТРОВИЧ"/>
  </r>
  <r>
    <s v="Земли сельскохозяйственного назначения"/>
    <s v="ДЛЯ САДОВОДСТВА И  ОГОРОДНИЧЕСТВА"/>
    <n v="1000"/>
    <n v="32422000000"/>
    <x v="26"/>
    <s v=", 643, 42, Мариинский  район, &quot;Росинка&quot;, , №б\н уч-к, , ,"/>
    <s v="42:07:104004:55"/>
    <m/>
    <m/>
    <m/>
    <m/>
    <m/>
    <s v="ЧАСТНАЯ СОБСТВЕННОСТЬ"/>
    <s v="ШМАТКОВ ВИКТОР ИННОКЕНТЬЕВИЧ"/>
  </r>
  <r>
    <s v="Земли сельскохозяйственного назначения"/>
    <s v="ДЛЯ САДОВОДСТВА И  ОГОРОДНИЧЕСТВА"/>
    <n v="1000"/>
    <n v="32422000000"/>
    <x v="26"/>
    <s v=", 643, 42, Мариинский  район, &quot;Росинка&quot;, , №б\н уч-к, , ,"/>
    <s v="42:07:104004:57"/>
    <m/>
    <m/>
    <m/>
    <m/>
    <m/>
    <s v="ЧАСТНАЯ СОБСТВЕННОСТЬ"/>
    <s v="ЧЕРКАШИНА ГАЛИНА АЛЕКСАНДРОВНА"/>
  </r>
  <r>
    <s v="Земли сельскохозяйственного назначения"/>
    <s v="ДЛЯ САДОВОДСТВА И  ОГОРОДНИЧЕСТВА"/>
    <n v="1000"/>
    <n v="32422000000"/>
    <x v="27"/>
    <s v="652150, Россия, Кемеровская обл, , г Мариинск, , , сад-огородн общество&quot;Росинка&quot;, ,"/>
    <s v="42:07:104004:58"/>
    <m/>
    <m/>
    <m/>
    <m/>
    <m/>
    <s v="ЧАСТНАЯ СОБСТВЕННОСТЬ"/>
    <s v="ЗАРУЦКИЙ АЛЕКСЕЙ ЕГОРОВИЧ"/>
  </r>
  <r>
    <s v="Земли сельскохозяйственного назначения"/>
    <s v="ДЛЯ САДОВОДСТВА И  ОГОРОДНИЧЕСТВА"/>
    <n v="1000"/>
    <n v="32422000000"/>
    <x v="27"/>
    <s v="652150, Россия, Кемеровская обл, , г Мариинск, , , садово-огородничекое общество&quot;Росинка&quot;, ,"/>
    <s v="42:07:104004:66"/>
    <m/>
    <m/>
    <m/>
    <m/>
    <m/>
    <s v="ЧАСТНАЯ СОБСТВЕННОСТЬ"/>
    <s v="ГАЛУЗИН НИКОЛАЙ СЕМЕНОВИЧ"/>
  </r>
  <r>
    <s v="Земли сельскохозяйственного назначения"/>
    <s v="ДЛЯ САДОВОДСТВА И  ОГОРОДНИЧЕСТВА"/>
    <n v="1000"/>
    <n v="32422000000"/>
    <x v="27"/>
    <s v="652150, РОССИЯ, Кемеровская обл, , г Мариинск, , ул Сад линия, , ,"/>
    <s v="42:07:104004:67"/>
    <m/>
    <m/>
    <m/>
    <m/>
    <m/>
    <s v="ЧАСТНАЯ СОБСТВЕННОСТЬ"/>
    <s v="БАХАРЕВ МИХАИЛ ГРИГОРЬЕВИЧ"/>
  </r>
  <r>
    <s v="Земли сельскохозяйственного назначения"/>
    <s v="САДОВАЯ ДЕЯТЕЛЬНОСТЬ"/>
    <n v="1000"/>
    <n v="32422000000"/>
    <x v="27"/>
    <s v="652150, РОССИЯ, Кемеровская обл, , г Мариинск, , , , ,"/>
    <s v="42:07:104004:96"/>
    <m/>
    <m/>
    <m/>
    <m/>
    <m/>
    <s v="ЧАСТНАЯ СОБСТ-ТЬ"/>
    <s v="ГЛУХОВ ВИКТОР ВАСИЛЬЕВИЧ"/>
  </r>
  <r>
    <s v="отсутствует"/>
    <m/>
    <n v="0"/>
    <n v="32216814001"/>
    <x v="26"/>
    <s v="652161, РОССИЯ, Кемеровская обл, Мариинский р-н, , п Калининский, ул Юбилейная, 8, ,"/>
    <s v="42:07:104005:101"/>
    <m/>
    <m/>
    <m/>
    <m/>
    <m/>
    <s v="ЧАСТНАЯ СОБСТВЕННОСТЬ"/>
    <s v="ЗОРИН АЛЕКСАНДР ИВАНОВИЧ"/>
  </r>
  <r>
    <s v="Земли поселений"/>
    <s v="ПРИУСАДЕБНЫЙ УЧАСТОК"/>
    <n v="360"/>
    <n v="32216814001"/>
    <x v="26"/>
    <s v="652161, РОССИЯ, Кемеровская обл, Мариинский р-н, , п Калининский, ул Студенческая, 3,  ,"/>
    <s v="42:07:104005:108"/>
    <m/>
    <m/>
    <m/>
    <m/>
    <m/>
    <s v="ЧАСТНАЯ СОБСТВЕННОСТЬ"/>
    <s v="МОРДВИНОВ НИКОЛАЙ АЛЕКСЕЕВИЧ"/>
  </r>
  <r>
    <s v="Земли поселений"/>
    <s v="ПРИУСАДЕБНЫЙ УЧАСТОК"/>
    <n v="420"/>
    <n v="32216814001"/>
    <x v="26"/>
    <s v="652161, Россия, Кемеровская обл, Мариинский р-н, , п Калининский, ул Студенческая, 1, , 41"/>
    <s v="42:07:104005:168"/>
    <m/>
    <m/>
    <m/>
    <m/>
    <m/>
    <s v="ЧАСТНАЯ СОБСТВЕННОСТЬ"/>
    <s v="ИШУТИНА ТАТЬЯНА ТРОФИМОВНА"/>
  </r>
  <r>
    <s v="Земли поселений"/>
    <s v="ПРИУСАДЕБНЫЙ УЧАСТОК"/>
    <n v="1500"/>
    <n v="32216814001"/>
    <x v="26"/>
    <s v="652161, РОССИЯ, Кемеровская обл, Мариинский р-н, , п Калининский, ул Дачная, , ,"/>
    <s v="42:07:104005:188"/>
    <m/>
    <m/>
    <m/>
    <m/>
    <m/>
    <s v="ЧАСТНАЯ СОБСТВЕННОСТЬ"/>
    <s v="ВАСИЛЬЕВА ОКСАНА ЮРЬЕВНА"/>
  </r>
  <r>
    <s v="Земли поселений"/>
    <s v="ПРИУСАДЕБНЫЙ УЧАСТОК"/>
    <n v="2000"/>
    <n v="32216814001"/>
    <x v="26"/>
    <s v="652161, Россия, Кемеровская обл, Мариинский р-н, , п Калининский, ул Уютная, 1, ,"/>
    <s v="42:07:104005:245"/>
    <m/>
    <m/>
    <m/>
    <m/>
    <m/>
    <s v="ЧАСТНАЯ СОБСТВЕННОСТЬ"/>
    <s v="ЧЕРНОУСОВА ЛАРИСА ВИКТОРВНА"/>
  </r>
  <r>
    <s v="Земли поселений"/>
    <s v="ПРИУСАДЕБНЫЙ УЧАСТОК"/>
    <n v="30"/>
    <n v="32216814001"/>
    <x v="26"/>
    <s v="652161, РОССИЯ, Кемеровская обл, Мариинский р-н, , п Калининский, ул Весенняя,  ,  ,"/>
    <s v="42:07:104005:255"/>
    <m/>
    <m/>
    <m/>
    <m/>
    <m/>
    <s v="ЧАСТНАЯ СОБСТВЕННОСТЬ"/>
    <s v="ПЛОД СЕРГЕЙ СТАНИСЛАВОВИЧ"/>
  </r>
  <r>
    <s v="Земли поселений"/>
    <s v="ПРИУСАДЕБНЫЙ УЧАСТОК"/>
    <n v="1620"/>
    <n v="32216814001"/>
    <x v="26"/>
    <s v="652161, РОССИЯ, Кемеровская обл, Мариинский р-н, , п Калининский, ул Весенняя, 2-1,  ,"/>
    <s v="42:07:104005:308"/>
    <m/>
    <m/>
    <m/>
    <m/>
    <m/>
    <s v="ЧАСТНАЯ СОБСТВЕННОСТЬ"/>
    <s v="ЛУКОМСКАЯ ОКСАНА ВАЛЕРЬЕВНА"/>
  </r>
  <r>
    <s v="Земли поселений"/>
    <s v="ПРИУСАДЕБНЫЙ УЧАСТОК"/>
    <n v="3500"/>
    <n v="32216814001"/>
    <x v="26"/>
    <s v="652161, РОССИЯ, Кемеровская обл, Мариинский р-н, , п Калининский, ул Уютная,  14, ,"/>
    <s v="42:07:104005:329"/>
    <m/>
    <m/>
    <m/>
    <m/>
    <m/>
    <s v="ЧАСТНАЯ СОБСТВЕННОСТЬ"/>
    <s v="ГОРЕЛОВА ГАЛИНА СЕМЕНОВНА"/>
  </r>
  <r>
    <s v="Земли поселений"/>
    <s v="ПРИУСАДЕБНЫЙ УЧАСТОК"/>
    <n v="600"/>
    <n v="32216814001"/>
    <x v="26"/>
    <s v="652161, РОССИЯ, Кемеровская обл, Мариинский р-н, , п Калининский, ул Юбилейная, 10, , 2"/>
    <s v="42:07:104005:335"/>
    <m/>
    <m/>
    <m/>
    <m/>
    <m/>
    <s v="ЧАСТНАЯ СОБСТВЕННОСТЬ"/>
    <s v="КОПРАНОВ ВЯЧЕСЛАВ ВАЛЕРЬЕВИЧ"/>
  </r>
  <r>
    <s v="Земли поселений"/>
    <s v="ПРИУСАДЕБНЫЙ УЧАСТОК"/>
    <n v="410"/>
    <n v="32216814001"/>
    <x v="26"/>
    <s v="652161, РОССИЯ, Кемеровская обл, Мариинский р-н, , п Калининский, , &quot;Старые сады&quot;, ,"/>
    <s v="42:07:104005:346"/>
    <m/>
    <m/>
    <m/>
    <m/>
    <m/>
    <s v="ЧАСТНАЯ СОБСТВЕННОСТЬ"/>
    <s v="ТАТАРНИКОВА ЛЮДМИЛА ПАВЛОВНА"/>
  </r>
  <r>
    <s v="Земли поселений"/>
    <s v="ПРИУСАДЕБНЫЙ УЧАСТОК"/>
    <n v="307"/>
    <n v="32216814001"/>
    <x v="26"/>
    <s v=", 643, 42, Мариинский  район, Калининский, , Школьная ул, , ,"/>
    <s v="42:07:104005:457"/>
    <m/>
    <m/>
    <m/>
    <m/>
    <m/>
    <s v="ЧАСТНАЯ СОБСТВЕННОСТЬ"/>
    <s v="ВАСИЛЬЕВ ОЛЕГ АНАТОЛЬЕВИЧ"/>
  </r>
  <r>
    <m/>
    <m/>
    <m/>
    <n v="32216814001"/>
    <x v="26"/>
    <s v="652161, РОССИЯ, Кемеровская обл, Мариинский р-н, , п Калининский, ул Весенняя, 3,  ,"/>
    <s v="42:07:104005:550"/>
    <m/>
    <m/>
    <m/>
    <m/>
    <m/>
    <s v="ЧАСТНАЯ СОБСТВЕННОСТЬ"/>
    <s v="КАРНАУХОВА АЛЕКСАНДРА ПЕТРОВНА"/>
  </r>
  <r>
    <s v="Земли поселений"/>
    <s v="ПРИУСАДЕБНЫЙ УЧАСТОК"/>
    <n v="1500"/>
    <n v="32216814001"/>
    <x v="26"/>
    <s v="652161, РОССИЯ, Кемеровская обл, Мариинский р-н, , п Калининский, ул Весенняя,  15   квартира 1, ,"/>
    <s v="42:07:104005:558"/>
    <m/>
    <m/>
    <m/>
    <m/>
    <m/>
    <s v="ЧАСТНАЯ СОБСТВЕННОСТЬ"/>
    <s v="ШАЛАЕВА АНАСТАСИЯ ПЕТРОВНА"/>
  </r>
  <r>
    <s v="Земли поселений"/>
    <s v="ПРИУСАДЕБНЫЙ УЧАСТОК"/>
    <n v="600"/>
    <n v="32216814001"/>
    <x v="26"/>
    <s v="652161, РОССИЯ, Кемеровская обл, Мариинский р-н, , п Калининский, ул Школьная,  1   квартира 2, ,"/>
    <s v="42:07:104005:570"/>
    <m/>
    <m/>
    <m/>
    <m/>
    <m/>
    <s v="ЧАСТНАЯ СОБСТВЕННОСТЬ"/>
    <s v="ТВАРДОВСКИЙ ЮРИЙ ЗИНОВЬЕВИЧ"/>
  </r>
  <r>
    <s v="Земли поселений"/>
    <s v="ПРИУСАДЕБНЫЙ УЧАСТОК"/>
    <n v="300"/>
    <n v="32216814001"/>
    <x v="26"/>
    <s v="652161, РОССИЯ, Кемеровская обл, Мариинский р-н, , п Калининский, ул Школьная, 3,  ,"/>
    <s v="42:07:104005:574"/>
    <m/>
    <m/>
    <m/>
    <m/>
    <m/>
    <s v="ЧАСТНАЯ СОБСТВЕННОСТЬ"/>
    <s v="ГЛУХОВ ВАЛЕРИЙ ВЛАДИМИРОВИЧ"/>
  </r>
  <r>
    <s v="Земли поселений"/>
    <s v="ПРИУСАДЕБНЫЙ УЧАСТОК"/>
    <n v="800"/>
    <n v="32216814001"/>
    <x v="26"/>
    <s v="652161, Россия, Кемеровская обл, Мариинский р-н, , п Калининский, ул Студенческая, 1, , 27"/>
    <s v="42:07:104005:605"/>
    <m/>
    <m/>
    <m/>
    <m/>
    <m/>
    <s v="ЧАСТНАЯ СОБСТВЕННОСТЬ"/>
    <s v="МАСАЛОВ ЮРИЙ АЛЕКСАНДРОВИЧ"/>
  </r>
  <r>
    <s v="Земли поселений"/>
    <s v="ПРИУСАДЕБНЫЙ УЧАСТОК"/>
    <n v="600"/>
    <n v="32216814001"/>
    <x v="26"/>
    <s v="652161, РОССИЯ, Кемеровская обл, Мариинский р-н, , п Калининский, ул Студенческая,  2   квартира 5, ,"/>
    <s v="42:07:104005:611"/>
    <m/>
    <m/>
    <m/>
    <m/>
    <m/>
    <s v="ЧАСТНАЯ СОБСТВЕННОСТЬ"/>
    <s v="НИКОЛАЕНКО ЛЮДМИЛА ВЛАДИМИРОВНА"/>
  </r>
  <r>
    <s v="Земли поселений"/>
    <s v="ПРИУСАДЕБНЫЙ УЧАСТОК"/>
    <n v="600"/>
    <n v="32216814001"/>
    <x v="26"/>
    <s v="652161, РОССИЯ, Кемеровская обл, Мариинский р-н, , п Калининский, ул Студенческая,  4   квартира 5, ,"/>
    <s v="42:07:104005:626"/>
    <m/>
    <m/>
    <m/>
    <m/>
    <m/>
    <s v="СОБСТВЕННОСТЬ"/>
    <s v="ЮШКИНА ЛЮДМИЛА АНТОНОВНА"/>
  </r>
  <r>
    <s v="Земли поселений"/>
    <s v="ПРИУСАДЕБНЫЙ УЧАСТОК"/>
    <n v="3000"/>
    <n v="32216814001"/>
    <x v="26"/>
    <s v="652161, РОССИЯ, Кемеровская обл, Мариинский р-н, , п Калининский, ул Березовая роща, 5,  ,"/>
    <s v="42:07:104005:636"/>
    <m/>
    <m/>
    <m/>
    <m/>
    <m/>
    <s v="ЧАСТНАЯ СОБСТВЕННОСТЬ"/>
    <s v="КАРЫМОВ САФИУЛА ГАТАУЛОВИЧ"/>
  </r>
  <r>
    <s v="Земли поселений"/>
    <s v="ПРИУСАДЕБНЫЙ УЧАСТОК"/>
    <n v="360"/>
    <n v="32216814001"/>
    <x v="26"/>
    <s v="652161, РОССИЯ, Кемеровская обл, Мариинский р-н, , п Калининский, ул Студенческая, 2,  ,"/>
    <s v="42:07:104005:71"/>
    <m/>
    <m/>
    <m/>
    <m/>
    <m/>
    <s v="ЧАСТНАЯ СОБСТВЕННОСТЬ"/>
    <s v="САННИКОВ СЕРГЕЙ ВЛАДИМИРОВИЧ"/>
  </r>
  <r>
    <s v="Земли поселений"/>
    <s v="ПРИУСАДЕБНЫЙ УЧАСТОК"/>
    <n v="672"/>
    <n v="32216814001"/>
    <x v="26"/>
    <s v="652161, РОССИЯ, Кемеровская обл, Мариинский р-н, , п Калининский, , дача, ,"/>
    <s v="42:07:104005:84"/>
    <m/>
    <m/>
    <m/>
    <m/>
    <m/>
    <s v="ЧАСТНАЯ СОБСТВЕННОСТЬ"/>
    <s v="УМЕНТАЕВ СЕРГЕЙ ЯКОВЛЕВИЧ"/>
  </r>
  <r>
    <s v="Земли поселений"/>
    <s v="ПРИУСАДЕБНЫЙ УЧАСТОК"/>
    <n v="30"/>
    <n v="32216814001"/>
    <x v="26"/>
    <s v="652161, РОССИЯ, Кемеровская обл, Мариинский р-н, , п Калининский, , гараж, ,"/>
    <s v="42:07:104005:86"/>
    <m/>
    <m/>
    <m/>
    <m/>
    <m/>
    <s v="ЧАСТНАЯ СОБСТВЕННОСТЬ"/>
    <s v="УМЕНТАЕВ СЕРГЕЙ ЯКОВЛЕВИЧ"/>
  </r>
  <r>
    <s v="Земли поселений"/>
    <s v="ПРИУСАДЕБНЫЙ УЧАСТОК"/>
    <n v="1800"/>
    <n v="32216814006"/>
    <x v="26"/>
    <s v="652161, РОССИЯ, Кемеровская обл, Мариинский р-н, , с Мальковка, ул Петровская, 24,  ,"/>
    <s v="42:07:104006:26"/>
    <m/>
    <m/>
    <m/>
    <m/>
    <m/>
    <s v="ЧАСТНАЯ СОБСТВЕННОСТЬ"/>
    <s v="ПАЙДЕРСОН МАРИЯ ДМИТРЕЕВНА"/>
  </r>
  <r>
    <s v="Земли поселений"/>
    <s v="ПРИУСАДЕБНЫЙ УЧАСТОК"/>
    <n v="1500"/>
    <n v="32216814006"/>
    <x v="26"/>
    <s v="652161, РОССИЯ, Кемеровская обл, Мариинский р-н, , с Мальковка, ул Центральная, 10, ,"/>
    <s v="42:07:104006:42"/>
    <m/>
    <m/>
    <m/>
    <m/>
    <m/>
    <s v="ЧАСТНАЯ СОБСТВЕННОСТЬ"/>
    <s v="ЯРИКОВА ЛЮБОВЬ ИВАНОВНА"/>
  </r>
  <r>
    <s v="Земли поселений"/>
    <s v="ПРИУСАДЕБНЫЙ УЧАСТОК"/>
    <n v="3000"/>
    <n v="32216814006"/>
    <x v="26"/>
    <s v="652161, РОССИЯ, Кемеровская обл, Мариинский р-н, , с Мальковка, ул Петровская, 21, ,"/>
    <s v="42:07:104006:49"/>
    <m/>
    <m/>
    <m/>
    <m/>
    <m/>
    <s v="ЧАСТНАЯ СОБСТВЕННОСТЬ"/>
    <s v="ПАСЬКО ОЛЬГА ИОСИФОВНА"/>
  </r>
  <r>
    <s v="Земли поселений"/>
    <s v="ПРИУСАДЕБНЫЙ УЧАСТОК"/>
    <n v="3500"/>
    <n v="32216814006"/>
    <x v="26"/>
    <s v="652161, РОССИЯ, Кемеровская обл, Мариинский р-н, , с Мальковка, ул Центральная, 31, ,"/>
    <s v="42:07:104006:55"/>
    <m/>
    <m/>
    <m/>
    <m/>
    <m/>
    <s v="ЧАСТНАЯ СОБСТВЕННОСТЬ"/>
    <s v="САТС ХУГО ЮГАНОВИЧ"/>
  </r>
  <r>
    <s v="Земли поселений"/>
    <s v="ПРИУСАДЕБНЫЙ УЧАСТОК"/>
    <n v="1500"/>
    <n v="32216814006"/>
    <x v="26"/>
    <s v="652161, РОССИЯ, Кемеровская обл, Мариинский р-н, , с Мальковка, ул Центральная, 28,  ,"/>
    <s v="42:07:104006:60"/>
    <m/>
    <m/>
    <m/>
    <m/>
    <m/>
    <s v="ЧАСТНАЯ СОБСТВЕННОСТЬ"/>
    <s v="ВЕБЕР АРНОЛЬД ПЕТРОВИЧ"/>
  </r>
  <r>
    <s v="Земли поселений"/>
    <s v="ПРИУСАДЕБНЫЙ УЧАСТОК"/>
    <n v="2740"/>
    <n v="32216814006"/>
    <x v="26"/>
    <s v="652161, РОССИЯ, Кемеровская обл, Мариинский р-н, , с Мальковка, ул Петровская, 30,  ,"/>
    <s v="42:07:104006:61"/>
    <m/>
    <m/>
    <m/>
    <m/>
    <m/>
    <s v="ЧАСТНАЯ СОБСТВЕННОСТЬ"/>
    <s v="ПАЙДАРСОН АДЕЛИ АРИОЛЬДОВНА"/>
  </r>
  <r>
    <s v="Земли поселений"/>
    <s v="ПРИУСАДЕБНЫЙ УЧАСТОК"/>
    <n v="1500"/>
    <n v="32216814006"/>
    <x v="26"/>
    <s v="652161, РОССИЯ, Кемеровская обл, Мариинский р-н, , с Мальковка, ул Центральная, 30,  ,"/>
    <s v="42:07:104006:63"/>
    <m/>
    <m/>
    <m/>
    <m/>
    <m/>
    <s v="ЧАСТНАЯ СОБСТВЕННОСТЬ"/>
    <s v="КУХАРЕВА ОЛЬГА ИВАНОВНА"/>
  </r>
  <r>
    <s v="отсутствует"/>
    <s v="приусад"/>
    <n v="0"/>
    <n v="32216814006"/>
    <x v="26"/>
    <s v="652161, РОССИЯ, Кемеровская обл, Мариинский р-н, , с Мальковка, ул Набережная, б/н, ,"/>
    <s v="42:07:104006:8"/>
    <m/>
    <m/>
    <m/>
    <m/>
    <m/>
    <s v="ЧАСТНАЯ СОБСТВЕННОСТЬ"/>
    <s v="НОВИКОВ ВЕНЕДИК МИХАЙЛОВИЧ"/>
  </r>
  <r>
    <s v="Земли поселений"/>
    <s v="ПРИУСАДЕБНЫЙ УЧАСТОК"/>
    <n v="1250"/>
    <n v="32216814002"/>
    <x v="26"/>
    <s v="652161, РОССИЯ, Кемеровская обл, Мариинский р-н, , п/ст Антибесская, ул Зеленая, 8,  ,"/>
    <s v="42:07:104007:15"/>
    <m/>
    <m/>
    <m/>
    <m/>
    <m/>
    <s v="ИНДИВИДУАЛЬНАЯ  СОБСТВЕННОСТЬ"/>
    <s v="КОПЫТИНА ВАЛЕНТИНА ГАВРИЛОВНА"/>
  </r>
  <r>
    <s v="Земли поселений"/>
    <s v="ПРИУСАДЕБНЫЙ УЧАСТОК"/>
    <n v="1500"/>
    <n v="32216814002"/>
    <x v="26"/>
    <s v="652161, РОССИЯ, Кемеровская обл, Мариинский р-н, , п/ст Антибесская, ул Нижняя, 24, ,"/>
    <s v="42:07:104007:2"/>
    <s v="16.01.1997"/>
    <m/>
    <m/>
    <m/>
    <m/>
    <s v="ИНДИВИДУАЛЬНАЯ СОБСТВЕННОСТЬ"/>
    <s v="НОВИКОВ ЮРИЙ НИКОЛАЕВИЧ"/>
  </r>
  <r>
    <s v="Земли поселений"/>
    <s v="ПРИУСАДЕБНЫЙ УЧАСТОК"/>
    <n v="1500"/>
    <n v="32216814002"/>
    <x v="26"/>
    <s v="652161, РОССИЯ, Кемеровская обл, Мариинский р-н, , п/ст Антибесская, ул Нижняя, 9, ,"/>
    <s v="42:07:104007:26"/>
    <m/>
    <m/>
    <m/>
    <m/>
    <m/>
    <s v="ИНДИВИДУАЛЬНАЯ  СОБСТВЕННОСТЬ"/>
    <s v="МЕДВЕДЕВ СЕРГЕЙ ПАВЛОВИЧ"/>
  </r>
  <r>
    <s v="Земли поселений"/>
    <s v="ПРИУСАДЕБНЫЙ УЧАСТОК"/>
    <n v="1500"/>
    <n v="32216814006"/>
    <x v="26"/>
    <s v="652161, РОССИЯ, Кемеровская обл, Мариинский р-н, , с Мальковка, ул Петровская, 1,  ,"/>
    <s v="42:07:104007:32"/>
    <m/>
    <m/>
    <m/>
    <m/>
    <m/>
    <s v="ИНДИВИДУАЛЬНАЯ  СОБСТВЕННОСТЬ"/>
    <s v="БАЛУШКИНА ЭЛЬВИРА ВИКТОРОВНА"/>
  </r>
  <r>
    <s v="Земли поселений"/>
    <s v="ПРИУСАДЕБНЫЙ УЧАСТОК"/>
    <n v="1032"/>
    <n v="32216814003"/>
    <x v="26"/>
    <s v="652161, РОССИЯ, Кемеровская обл, Мариинский р-н, , п Бобровский, ул Лесная, , ,"/>
    <s v="42:07:104007:44"/>
    <m/>
    <m/>
    <m/>
    <m/>
    <m/>
    <s v="ИНДИВИДУАЛЬНАЯ  СОБСТВЕННОСТЬ"/>
    <s v="КЛЮЧЕРОВ СЕРГЕЙ БОРИСОВИЧ"/>
  </r>
  <r>
    <s v="Земли поселений"/>
    <s v="ПРИУСАДЕБНЫЙ УЧАСТОК"/>
    <n v="1200"/>
    <n v="32216814002"/>
    <x v="26"/>
    <s v="652161, РОССИЯ, Кемеровская обл, Мариинский р-н, , п/ст Антибесская, ул Зеленая, 4, ,"/>
    <s v="42:07:104007:48"/>
    <m/>
    <m/>
    <m/>
    <m/>
    <m/>
    <s v="ЧАСТНАЯ СОБСТВЕННОСТЬ"/>
    <s v="ВОРОНКОВ ВАЛЕРИЙ ВЛАДИМИРОВИЧ"/>
  </r>
  <r>
    <s v="Земли поселений"/>
    <s v="ПРИУСАДЕБНЫЙ УЧАСТОК"/>
    <n v="1000"/>
    <n v="32216814002"/>
    <x v="26"/>
    <s v="652180, РОССИЯ, Кемеровская обл, Мариинский р-н, , п/ст Антибесская, ул Зеленая, 9, , 4"/>
    <s v="42:07:104007:49"/>
    <m/>
    <m/>
    <m/>
    <m/>
    <m/>
    <s v="ЧАСТНАЯ СОБСТВЕННОСТЬ"/>
    <s v="БЕЛОУСОВ НИКОЛАЙ ВАСИЛЬЕВИЧ"/>
  </r>
  <r>
    <s v="Земли поселений"/>
    <s v="ПРИУСАДЕБНЫЙ УЧАСТОК"/>
    <n v="1500"/>
    <n v="32216814002"/>
    <x v="26"/>
    <s v="652161, РОССИЯ, Кемеровская обл, Мариинский р-н, , п/ст Антибесская, ул Зеленая, 26, , 1"/>
    <s v="42:07:104007:8"/>
    <m/>
    <m/>
    <m/>
    <m/>
    <m/>
    <s v="ИНДИВИДУАЛЬНАЯ  СОБСТВЕННОСТЬ"/>
    <s v="ПАВЛЮЧЕНКО ВЕРА ЛАВРЕНТЬЕВА"/>
  </r>
  <r>
    <s v="Земли поселений"/>
    <s v="ПРИУСАДЕБНЫЙ УЧАСТОК"/>
    <n v="1500"/>
    <n v="32216814007"/>
    <x v="26"/>
    <s v="652150, Россия, Кемеровская обл, Мариинский р-н, , с Раздольное, ул Васильевская, , ,"/>
    <s v="42:07:104010:10"/>
    <m/>
    <m/>
    <m/>
    <m/>
    <m/>
    <s v="ЧАСТНАЯ СОБСТВЕННОСТЬ"/>
    <s v="ЕВТУХ СЕРГЕЙ АЛЕКСЕЕВИЧ"/>
  </r>
  <r>
    <s v="Земли сельскохозяйственного назначения"/>
    <s v="ДЛЯ САДОВОДСТВА И  ОГОРОДНИЧЕСТВА"/>
    <n v="460"/>
    <n v="32422000000"/>
    <x v="26"/>
    <s v=", 643, 42, Мариинский  район, &quot;Путеец&quot;, , №б\н уч-к, , ,"/>
    <s v="42:07:105002:100"/>
    <m/>
    <m/>
    <m/>
    <m/>
    <m/>
    <s v="ЧАСТНАЯ СОБСТВЕННОСТЬ"/>
    <s v="РОЖКОВА ЛЮБОВЬ АНДРЕЕВНА"/>
  </r>
  <r>
    <s v="Земли сельскохозяйственного назначения"/>
    <s v="ДЛЯ САДОВОДСТВА И  ОГОРОДНИЧЕСТВА"/>
    <n v="480"/>
    <n v="32422000000"/>
    <x v="27"/>
    <s v="652150, РОССИЯ, Кемеровская обл, , г Мариинск,  ,  , Сад-огород. общество&quot;Путеец&quot;,, ,"/>
    <s v="42:07:105002:102"/>
    <m/>
    <m/>
    <m/>
    <m/>
    <m/>
    <s v="ЧАСТНАЯ СОБСТВЕННОСТЬ"/>
    <s v="МИШАРИН ЕГОР ФЕДОРОВИЧ"/>
  </r>
  <r>
    <s v="Земли сельскохозяйственного назначения"/>
    <s v="ДЛЯ САДОВОДСТВА И  ОГОРОДНИЧЕСТВА"/>
    <n v="670"/>
    <n v="32422000000"/>
    <x v="26"/>
    <s v=", 643, 42, Мариинский  район, &quot;Путеец&quot;, , №б\н уч-к, , ,"/>
    <s v="42:07:105002:106"/>
    <m/>
    <m/>
    <m/>
    <m/>
    <m/>
    <s v="ЧАСТНАЯ СОБСТВЕННОСТЬ"/>
    <s v="МИЛЬЧАКОВ АЛЕКСАНДР ПЕТРОВИЧ"/>
  </r>
  <r>
    <s v="Земли сельскохозяйственного назначения"/>
    <s v="ДЛЯ САДОВОДСТВА И  ОГОРОДНИЧЕСТВА"/>
    <n v="740"/>
    <n v="32422000000"/>
    <x v="26"/>
    <s v=", 643, 42, Мариинский  район, &quot;Путеец&quot;, , №б\н уч-к, , ,"/>
    <s v="42:07:105002:107"/>
    <m/>
    <m/>
    <m/>
    <m/>
    <m/>
    <s v="ЧАСТНАЯ СОБСТВЕННОСТЬ"/>
    <s v="МАХНЕНКО ЛЮБОВЬ ВАСИЛЬЕВНА"/>
  </r>
  <r>
    <s v="Земли сельскохозяйственного назначения"/>
    <s v="ДЛЯ САДОВОДСТВА И  ОГОРОДНИЧЕСТВА"/>
    <n v="610"/>
    <n v="32422000000"/>
    <x v="27"/>
    <s v=", Россия, Кемеровская обл, , г Мариинск, , , с/о &quot;Путеец&quot;, ,"/>
    <s v="42:07:105002:110"/>
    <m/>
    <m/>
    <m/>
    <m/>
    <m/>
    <s v="ЧАСТНАЯ СОБСТВЕННОСТЬ"/>
    <s v="САБИРОВ РАВИЛЬ САМАНОВИЧ"/>
  </r>
  <r>
    <s v="Земли сельскохозяйственного назначения"/>
    <s v="ДЛЯ САДОВОДСТВА И  ОГОРОДНИЧЕСТВА"/>
    <n v="620"/>
    <n v="32422000000"/>
    <x v="26"/>
    <s v=", 643, 42, Мариинский  район, &quot;Путеец&quot;, , №б\н уч-к, , ,"/>
    <s v="42:07:105002:111"/>
    <m/>
    <m/>
    <m/>
    <m/>
    <m/>
    <s v="ЧАСТНАЯ СОБСТВЕННОСТЬ"/>
    <s v="РОЖКОВА ЛЮБОВЬ АНДРЕЕВНА"/>
  </r>
  <r>
    <s v="Земли сельскохозяйственного назначения"/>
    <s v="ДЛЯ САДОВОДСТВА И  ОГОРОДНИЧЕСТВА"/>
    <n v="530"/>
    <n v="32422000000"/>
    <x v="26"/>
    <s v=", 643, 42, Мариинский  район, &quot;Путеец&quot;, , №б\н уч-к, , ,"/>
    <s v="42:07:105002:127"/>
    <m/>
    <m/>
    <m/>
    <m/>
    <m/>
    <s v="ЧАСТНАЯ СОБСТВЕННОСТЬ"/>
    <s v="КУРАСОВА ЕКАТЕРИНА МАТВЕЕВНА"/>
  </r>
  <r>
    <s v="Земли сельскохозяйственного назначения"/>
    <s v="ДЛЯ САДОВОДСТВА И  ОГОРОДНИЧЕСТВА"/>
    <n v="600"/>
    <n v="32422000000"/>
    <x v="26"/>
    <s v=", 643, 42, Мариинский  район, &quot;Путеец&quot;, , №б\н уч-к, , ,"/>
    <s v="42:07:105002:130"/>
    <m/>
    <m/>
    <m/>
    <m/>
    <m/>
    <s v="ЧАСТНАЯ СОБСТВЕННОСТЬ"/>
    <s v="ЛАВРИЧЕНКО АНАТОЛИЙ ГРИГОРЬЕВИЧ"/>
  </r>
  <r>
    <s v="Земли сельскохозяйственного назначения"/>
    <s v="ДЛЯ САДОВОДСТВА И  ОГОРОДНИЧЕСТВА"/>
    <n v="400"/>
    <n v="32422000000"/>
    <x v="26"/>
    <s v=", 643, 42, Мариинский  район, &quot;Путеец&quot;, , №б\н уч-к, , ,"/>
    <s v="42:07:105002:133"/>
    <m/>
    <m/>
    <m/>
    <m/>
    <m/>
    <s v="ЧАСТНАЯ СОБСТВЕННОСТЬ"/>
    <s v="ПРИТЧИН ПЕТР МАКСИМОВИЧ"/>
  </r>
  <r>
    <s v="Земли сельскохозяйственного назначения"/>
    <s v="ДЛЯ САДОВОДСТВА И  ОГОРОДНИЧЕСТВА"/>
    <n v="460"/>
    <n v="32422000000"/>
    <x v="27"/>
    <s v="652150, РОССИЯ, Кемеровская обл, , г Мариинск, , ул Сад линия, пут, ,"/>
    <s v="42:07:105002:150"/>
    <m/>
    <m/>
    <m/>
    <m/>
    <m/>
    <s v="ЧАСТНАЯ СОБСТВЕННОСТЬ"/>
    <s v="ДРОБАШЕВСКАЯ РАИСА ПЕТРОВНА"/>
  </r>
  <r>
    <s v="Земли сельскохозяйственного назначения"/>
    <s v="ДЛЯ САДОВОДСТВА И  ОГОРОДНИЧЕСТВА"/>
    <n v="1500"/>
    <n v="32422000000"/>
    <x v="26"/>
    <s v=", 643, 42, Мариинский  район, &quot;Локомотив&quot;, , №б\н уч-к, , ,"/>
    <s v="42:07:105002:54"/>
    <m/>
    <m/>
    <m/>
    <m/>
    <m/>
    <s v="ЧАСТНАЯ СОБСТВЕННОСТЬ"/>
    <s v="РОГОВИЦКАЯ АННА МИХАЙЛОВНА"/>
  </r>
  <r>
    <s v="Земли сельскохозяйственного назначения"/>
    <s v="ДЛЯ САДОВОДСТВА И  ОГОРОДНИЧЕСТВА"/>
    <n v="600"/>
    <n v="32422000000"/>
    <x v="26"/>
    <s v=", 643, 42, Мариинский  район, &quot;Локомотив&quot;, , №б\н уч-к, , ,"/>
    <s v="42:07:105002:55"/>
    <m/>
    <m/>
    <m/>
    <m/>
    <m/>
    <s v="ЧАСТНАЯ СОБСТВЕННОСТЬ"/>
    <s v="КЛОКОВ АНАТОЛИЙ МИТРОФАНОВИЧ"/>
  </r>
  <r>
    <s v="Земли сельскохозяйственного назначения"/>
    <s v="ДЛЯ САДОВОДСТВА И  ОГОРОДНИЧЕСТВА"/>
    <n v="600"/>
    <n v="32422000000"/>
    <x v="26"/>
    <s v=", 643, 42, Мариинский  район, &quot;Локомотив&quot;, , №б\н уч-к, , ,"/>
    <s v="42:07:105002:56"/>
    <m/>
    <m/>
    <m/>
    <m/>
    <m/>
    <s v="ЧАСТНАЯ СОБСТВЕННОСТЬ"/>
    <s v="ПУЧИНИН ЕВГЕНИЙ СЕМЕНОВИЧ"/>
  </r>
  <r>
    <s v="Земли сельскохозяйственного назначения"/>
    <s v="ДЛЯ САДОВОДСТВА И  ОГОРОДНИЧЕСТВА"/>
    <n v="600"/>
    <n v="32422000000"/>
    <x v="26"/>
    <s v=", 643, 42, Мариинский  район, &quot;Локомотив&quot;, , №б\н уч-к, , ,"/>
    <s v="42:07:105002:62"/>
    <m/>
    <m/>
    <m/>
    <m/>
    <m/>
    <s v="ЧАСТНАЯ СОБСТВЕННОСТЬ"/>
    <s v="ГОЛОВИН ВЛАДИМИР МИХАЙЛОВИЧ"/>
  </r>
  <r>
    <s v="Земли сельскохозяйственного назначения"/>
    <s v="ДЛЯ САДОВОДСТВА И  ОГОРОДНИЧЕСТВА"/>
    <n v="600"/>
    <n v="32422000000"/>
    <x v="26"/>
    <s v=", 643, 42, Мариинский  район, &quot;Локомотив&quot;, , №б\н уч-к, , ,"/>
    <s v="42:07:105002:65"/>
    <m/>
    <m/>
    <m/>
    <m/>
    <m/>
    <s v="ЧАСТНАЯ СОБСТВЕННОСТЬ"/>
    <s v="КИРЕЕВ ВЛАДИМИР АЛЕКСЕЕВИЧ"/>
  </r>
  <r>
    <s v="Земли сельскохозяйственного назначения"/>
    <s v="ДЛЯ САДОВОДСТВА И  ОГОРОДНИЧЕСТВА"/>
    <n v="1200"/>
    <n v="32422000000"/>
    <x v="27"/>
    <s v=", РОССИЯ, Кемеровская обл, , г Мариинск, , Локомотив, №б\н уч-к, ,"/>
    <s v="42:07:105002:81"/>
    <m/>
    <m/>
    <m/>
    <m/>
    <m/>
    <s v="ЧАСТНАЯ СОБСТВЕННОСТЬ"/>
    <s v="МИНАКОВ АЛЕКСЕЙ РОМАНОВИЧ"/>
  </r>
  <r>
    <s v="Земли сельскохозяйственного назначения"/>
    <s v="ДЛЯ САДОВОДСТВА И  ОГОРОДНИЧЕСТВА"/>
    <n v="600"/>
    <n v="32422000000"/>
    <x v="26"/>
    <s v=", 643, 42, Мариинский  район, &quot;Локомотив&quot;, , №б\н уч-к, , ,"/>
    <s v="42:07:105002:84"/>
    <m/>
    <m/>
    <m/>
    <m/>
    <m/>
    <s v="ЧАСТНАЯ СОБСТВЕННОСТЬ"/>
    <s v="БЕЛОГОРОДЦЕВ ГЕННАДИЙ СЕРГЕЕВИЧ"/>
  </r>
  <r>
    <s v="Земли сельскохозяйственного назначения"/>
    <s v="ДЛЯ САДОВОДСТВА И  ОГОРОДНИЧЕСТВА"/>
    <n v="420"/>
    <n v="32216000000"/>
    <x v="26"/>
    <s v=", РОССИЯ, Кемеровская обл, Мариинский р-н, , , №б\н уч-к, без документов, ,"/>
    <s v="42:07:105002:95"/>
    <m/>
    <m/>
    <m/>
    <m/>
    <m/>
    <s v="ЧАСТНАЯ СОБСТВЕННОСТЬ"/>
    <s v="ФИЛИППОВ ВЛАДИМИР ЕГОРОВИЧ"/>
  </r>
  <r>
    <s v="Земли поселений"/>
    <s v="ПРИУСАДЕБНЫЙ УЧАСТОК"/>
    <n v="1100"/>
    <n v="32216815001"/>
    <x v="26"/>
    <s v=", 643, 42, Мариинский  район, , Пристань-2 д, №б\н уч-к,  1-1, ,"/>
    <s v="42:07:105003:105"/>
    <m/>
    <m/>
    <m/>
    <m/>
    <m/>
    <s v="ЧАСТНАЯ СОБСТВЕННОСТЬ"/>
    <s v="КОЛЕНКО ВАСИЛИЙ ГРИГОРЬЕВИЧ"/>
  </r>
  <r>
    <s v="Земли поселений"/>
    <s v="ПРИУСАДЕБНЫЙ УЧАСТОК"/>
    <n v="360"/>
    <n v="32216815001"/>
    <x v="26"/>
    <s v="652196, Россия, Кемеровская обл, Мариинский р-н, , д Пристань 2-я, ул Магистральная, 1, ,"/>
    <s v="42:07:105003:108"/>
    <m/>
    <m/>
    <m/>
    <m/>
    <m/>
    <s v="ЧАСТНАЯ СОБСТВЕННОСТЬ"/>
    <s v="МАТУСОВА ЛАРИСА ГЕНАЛЬЕВНА"/>
  </r>
  <r>
    <s v="Земли поселений"/>
    <s v="ПРИУСАДЕБНЫЙ УЧАСТОК"/>
    <n v="2205"/>
    <n v="32216815001"/>
    <x v="26"/>
    <s v=", 643, 42, Мариинский  район, , Пристань-2 д, №б\н уч-к, , ,"/>
    <s v="42:07:105003:117"/>
    <m/>
    <m/>
    <m/>
    <m/>
    <m/>
    <s v="ЧАСТНАЯ СОБСТВЕННОСТЬ"/>
    <s v="ЛАНИНА ТАТЬЯНА НИКОЛАЕВНА"/>
  </r>
  <r>
    <s v="Земли поселений"/>
    <s v="ПРИУСАДЕБНЫЙ УЧАСТОК"/>
    <n v="2440"/>
    <n v="32216815001"/>
    <x v="26"/>
    <s v="652196, РОССИЯ, Кемеровская обл, Мариинский р-н, , д Пристань 2-я, ул Магистральная,  ,  ,"/>
    <s v="42:07:105003:121"/>
    <m/>
    <m/>
    <m/>
    <m/>
    <m/>
    <s v="ЧАСТНАЯ СОБСТВЕННОСТЬ"/>
    <s v="КАРЕЛИНА ВАЛЕНТИНА ФИЛИППОВНА"/>
  </r>
  <r>
    <s v="Земли поселений"/>
    <s v="ПРИУСАДЕБНЫЙ УЧАСТОК"/>
    <n v="2440"/>
    <n v="32216815001"/>
    <x v="26"/>
    <s v="652196, РОССИЯ, Кемеровская обл, Мариинский р-н, , д Пристань 2-я, ул Магистральная,  ,  ,"/>
    <s v="42:07:105003:136"/>
    <s v="30.12.1994"/>
    <m/>
    <m/>
    <m/>
    <m/>
    <s v="ЧАСТНАЯ СОБСТВЕННОСТЬ"/>
    <s v="ЦАРЬКОВА ТАТЬЯНА ВЛАДИМИРОВНА"/>
  </r>
  <r>
    <s v="Земли поселений"/>
    <s v="ПРИУСАДЕБНЫЙ УЧАСТОК"/>
    <n v="2304"/>
    <n v="32216815001"/>
    <x v="26"/>
    <s v="652196, РОССИЯ, Кемеровская обл, Мариинский р-н, , д Пристань 2-я, ул Магистральная,  ,  ,"/>
    <s v="42:07:105003:148"/>
    <m/>
    <m/>
    <m/>
    <m/>
    <m/>
    <s v="ЧАСТНАЯ СОБСТВЕННОСТЬ"/>
    <s v="СИМОНЕНКО ВЛАДИМИР ЕФИМОВИЧ"/>
  </r>
  <r>
    <s v="Земли поселений"/>
    <s v="ПРИУСАДЕБНЫЙ УЧАСТОК"/>
    <n v="2184"/>
    <n v="32216815001"/>
    <x v="26"/>
    <s v=", 643, 42, Мариинский  район, , Пристань-2 д, №б\н уч-к, , ,"/>
    <s v="42:07:105003:149"/>
    <m/>
    <m/>
    <m/>
    <m/>
    <m/>
    <s v="ЧАСТНАЯ СОБСТВЕННОСТЬ"/>
    <s v="КАБАЧЕВСКАЯ АНАСТАСИЯ МИХАЙЛОВНА"/>
  </r>
  <r>
    <s v="Земли поселений"/>
    <s v="ПРИУСАДЕБНЫЙ УЧАСТОК"/>
    <n v="1500"/>
    <n v="32216815001"/>
    <x v="26"/>
    <s v="652196, Россия, Кемеровская обл, Мариинский р-н, , д Пристань 2-я, уч-к №б\н, , ,"/>
    <s v="42:07:105003:161"/>
    <m/>
    <m/>
    <m/>
    <m/>
    <m/>
    <s v="ЧАСТНАЯ СОБСТВЕННОСТЬ"/>
    <s v="ШИШЛЯННИКОВ ВЛАДИМИР ИЛЬИЧ"/>
  </r>
  <r>
    <s v="Земли поселений"/>
    <s v="ПРИУСАДЕБНЫЙ УЧАСТОК"/>
    <n v="1980"/>
    <n v="32216815001"/>
    <x v="26"/>
    <s v=", 643, 42, Мариинский  район, , Пристань-2 д, №б\н уч-к, , ,"/>
    <s v="42:07:105003:174"/>
    <m/>
    <m/>
    <m/>
    <m/>
    <m/>
    <s v="ЧАСТНАЯ СОБСТВЕННОСТЬ"/>
    <s v="СМИРНОВА ВАЛЕНТИНА АНДРЕЕВНА"/>
  </r>
  <r>
    <s v="Земли поселений"/>
    <s v="ПРИУСАДЕБНЫЙ УЧАСТОК"/>
    <n v="1280"/>
    <n v="32216815001"/>
    <x v="26"/>
    <s v=", 643, 42, Мариинский  район, , Пристань-2 д, №б\н уч-к, , ,"/>
    <s v="42:07:105003:179"/>
    <m/>
    <m/>
    <m/>
    <m/>
    <m/>
    <s v="ЧАСТНАЯ СОБСТВЕННОСТЬ"/>
    <s v="ПОТЕРЯЕВ ВЛАДИМИР ИВАНОВИЧ"/>
  </r>
  <r>
    <s v="Земли поселений"/>
    <s v="ПРИУСАДЕБНЫЙ УЧАСТОК"/>
    <n v="1500"/>
    <n v="32216815001"/>
    <x v="26"/>
    <s v="652196, РОССИЯ, Кемеровская обл, Мариинский р-н, , д Пристань 2-я, ул Магистральная,  ,  ,"/>
    <s v="42:07:105003:183"/>
    <m/>
    <m/>
    <m/>
    <m/>
    <m/>
    <s v="ЧАСТНАЯ СОБСТВЕННОСТЬ"/>
    <s v="МАХНЕВ ПЕТР ПАВЛОВИЧ"/>
  </r>
  <r>
    <s v="Земли поселений"/>
    <s v="ПРИУСАДЕБНЫЙ УЧАСТОК"/>
    <n v="2032"/>
    <n v="32216815001"/>
    <x v="26"/>
    <s v="652196, РОССИЯ, Кемеровская обл, Мариинский р-н, , д Пристань 2-я, ул Озерная,  ,  ,"/>
    <s v="42:07:105003:199"/>
    <m/>
    <m/>
    <m/>
    <m/>
    <m/>
    <s v="ЧАСТНАЯ СОБСТВЕННОСТЬ"/>
    <s v="ЛАНИН ИЛЬЯ НИКОЛАЕВИ"/>
  </r>
  <r>
    <s v="Земли поселений"/>
    <s v="ПРИУСАДЕБНЫЙ УЧАСТОК"/>
    <n v="1056"/>
    <n v="32216815001"/>
    <x v="26"/>
    <s v="652196, РОССИЯ, Кемеровская обл, Мариинский р-н, , д Пристань 2-я, ул Магистральная, 95, , 2"/>
    <s v="42:07:105003:211"/>
    <m/>
    <m/>
    <m/>
    <m/>
    <m/>
    <s v="ЧАСТНАЯ СОБСТВЕННОСТЬ"/>
    <s v="НОВОЖЕННИКОВА ЛЮДМИЛА ГРИГОРЬЕВНА"/>
  </r>
  <r>
    <s v="Земли поселений"/>
    <s v="ПРИУСАДЕБНЫЙ УЧАСТОК"/>
    <n v="792"/>
    <n v="32216815001"/>
    <x v="26"/>
    <s v=", 643, 42, Мариинский  район, , Пристань-2 д, №б\н уч-к, , ,"/>
    <s v="42:07:105003:212"/>
    <m/>
    <m/>
    <m/>
    <m/>
    <m/>
    <s v="ЧАСТНАЯ СОБСТВЕННОСТЬ"/>
    <s v="КУПАЛОВ СЕРГЕЙ ВАСИЛЬЕВИЧ"/>
  </r>
  <r>
    <s v="Земли поселений"/>
    <s v="ПРИУСАДЕБНЫЙ УЧАСТОК"/>
    <n v="2600"/>
    <n v="32216815001"/>
    <x v="26"/>
    <s v="652196, РОССИЯ, Кемеровская обл, Мариинский р-н, , д Пристань 2-я, ул Магистральная,  ,  ,"/>
    <s v="42:07:105003:224"/>
    <s v="15.12.1994"/>
    <m/>
    <m/>
    <m/>
    <m/>
    <s v="ЧАСТНАЯ СОБСТВЕННОСТЬ"/>
    <s v="ТУРАЕВА АННА СТЕПАНОВНА"/>
  </r>
  <r>
    <s v="Земли поселений"/>
    <s v="ПРИУСАДЕБНЫЙ УЧАСТОК"/>
    <n v="4200"/>
    <n v="32216815001"/>
    <x v="26"/>
    <s v="652196, Россия, Кемеровская обл, Мариинский р-н, , д Пристань 2-я, уч-к №б\н, , ,"/>
    <s v="42:07:105003:227"/>
    <m/>
    <m/>
    <m/>
    <m/>
    <m/>
    <s v="ЧАСТНАЯ СОБСТВЕННОСТЬ"/>
    <s v="ЛАНИН АНДРЕЙ ГЕОРГИЕВИЧ"/>
  </r>
  <r>
    <s v="Земли поселений"/>
    <s v="ПРИУСАДЕБНЫЙ УЧАСТОК"/>
    <n v="2210"/>
    <n v="32216815001"/>
    <x v="26"/>
    <s v="652196, РОССИЯ, Кемеровская обл, Мариинский р-н, , д Пристань 2-я, №б\н уч-к, документы на зем. участок отсутствуют, ,"/>
    <s v="42:07:105003:245"/>
    <m/>
    <m/>
    <m/>
    <m/>
    <m/>
    <s v="ЧАСТНАЯ СОБСТВЕННОСТЬ"/>
    <s v="ВАГНЕР ВИКТОР АРНОЛЬДОВИЧ"/>
  </r>
  <r>
    <s v="Земли поселений"/>
    <s v="ПРИУСАДЕБНЫЙ УЧАСТОК"/>
    <n v="1584"/>
    <n v="32216815001"/>
    <x v="26"/>
    <s v="652196, РОССИЯ, Кемеровская обл, Мариинский р-н, , д Пристань 2-я, ул Озерная,  ,  ,"/>
    <s v="42:07:105003:256"/>
    <m/>
    <m/>
    <m/>
    <m/>
    <m/>
    <s v="ЧАСТНАЯ СОБСТВЕННОСТЬ"/>
    <s v="АКУЛОВА МАРИЯ СЕРГЕЕВНА"/>
  </r>
  <r>
    <s v="Земли поселений"/>
    <s v="ПРИУСАДЕБНЫЙ УЧАСТОК"/>
    <n v="1296"/>
    <n v="32216815001"/>
    <x v="26"/>
    <s v=", 643, 42, Мариинский  район, , Пристань-2 д, №б\н уч-к, , ,"/>
    <s v="42:07:105003:258"/>
    <m/>
    <m/>
    <m/>
    <m/>
    <m/>
    <s v="ЧАСТНАЯ СОБСТВЕННОСТЬ"/>
    <s v="ФЕОКТИСТОВА НИНА ФЕДОРОВНА"/>
  </r>
  <r>
    <s v="Земли поселений"/>
    <s v="ПРИУСАДЕБНЫЙ УЧАСТОК"/>
    <n v="1023"/>
    <n v="32216815001"/>
    <x v="26"/>
    <s v="652196, РОССИЯ, Кемеровская обл, Мариинский р-н, , д Пристань 2-я, ул Молодежная, 9,  ,"/>
    <s v="42:07:105003:261"/>
    <m/>
    <m/>
    <m/>
    <m/>
    <m/>
    <s v="ЧАСТНАЯ СОБСТВЕННОСТЬ"/>
    <s v="КОВАЛЕВ ЛЕОНИД ЯКОВЛНВИЧ"/>
  </r>
  <r>
    <s v="Земли поселений"/>
    <s v="ПРИУСАДЕБНЫЙ УЧАСТОК"/>
    <n v="672"/>
    <n v="32216815001"/>
    <x v="26"/>
    <s v="652196, Россия, Кемеровская обл, Мариинский р-н, , д Пристань 2-я, ул Магистральная, 41, ,"/>
    <s v="42:07:105003:265"/>
    <m/>
    <m/>
    <m/>
    <m/>
    <m/>
    <s v="ЧАСТНАЯ СОБСТВЕННОСТЬ"/>
    <s v="КОСИНСКИЙ ВЛАДИМИР НИКОЛАЕВИЧ"/>
  </r>
  <r>
    <s v="Земли поселений"/>
    <s v="ПРИУСАДЕБНЫЙ УЧАСТОК"/>
    <n v="1584"/>
    <n v="32216815001"/>
    <x v="26"/>
    <s v="652196, РОССИЯ, Кемеровская обл, Мариинский р-н, , д Пристань 2-я, №б\н уч-к, , ,"/>
    <s v="42:07:105003:266"/>
    <m/>
    <m/>
    <m/>
    <m/>
    <m/>
    <s v="ЧАСТНАЯ СОБСТВЕННОСТЬ"/>
    <s v="КАБАЧЕВСКАЯ НАДЕЖДА ДМИТРЕЕВНА"/>
  </r>
  <r>
    <s v="Земли поселений"/>
    <s v="ПРИУСАДЕБНЫЙ УЧАСТОК"/>
    <n v="1000"/>
    <n v="32216815001"/>
    <x v="26"/>
    <s v="652196, Россия, Кемеровская обл, Мариинский р-н, , д Пристань 2-я, уч-к №б\н, , ,"/>
    <s v="42:07:105003:268"/>
    <m/>
    <m/>
    <m/>
    <m/>
    <m/>
    <s v="ЧАСТНАЯ СОБСТВЕННОСТЬ"/>
    <s v="ЗАКОНОВ ФЕДОР ВИТАЛЬЕВИЧ"/>
  </r>
  <r>
    <s v="Земли поселений"/>
    <s v="ПРИУСАДЕБНЫЙ УЧАСТОК"/>
    <n v="1124"/>
    <n v="32216815001"/>
    <x v="26"/>
    <s v="652196, РОССИЯ, Кемеровская обл, Мариинский р-н, , д Пристань 2-я, ул Магистральная, 110, ,"/>
    <s v="42:07:105003:287"/>
    <m/>
    <m/>
    <m/>
    <m/>
    <m/>
    <s v="ОБЩАЯ ДОЛЕВАЯ  СОБСТВЕННОСТЬ"/>
    <s v="ВАСИЛЬЕВА ЕЛЕНА ВИТАЛЬЕВНА"/>
  </r>
  <r>
    <s v="Земли поселений"/>
    <s v="ПРИУСАДЕБНЫЙ УЧАСТОК"/>
    <n v="1338"/>
    <n v="32216815001"/>
    <x v="26"/>
    <s v=", 643, 42, Мариинский  район, , Пристань-2 д, №б\н уч-к, , ,"/>
    <s v="42:07:105003:70"/>
    <m/>
    <m/>
    <m/>
    <m/>
    <m/>
    <s v="ЧАСТНАЯ СОБСТВЕННОСТЬ"/>
    <s v="ЩИГРЕВ БОРИС АНТОНОВИЧ"/>
  </r>
  <r>
    <s v="Земли поселений"/>
    <s v="ПРИУСАДЕБНЫЙ УЧАСТОК"/>
    <n v="2044"/>
    <n v="32216815001"/>
    <x v="26"/>
    <s v="652196, РОССИЯ, Кемеровская обл, Мариинский р-н, , д Пристань 2-я, ул Магистральная,  ,  ,"/>
    <s v="42:07:105003:86"/>
    <m/>
    <m/>
    <m/>
    <m/>
    <m/>
    <s v="ЧАСТНАЯ СОБСТВЕННОСТЬ"/>
    <s v="ЛАНИНА ОЛЬГА НИКОЛАЕВНА"/>
  </r>
  <r>
    <s v="Земли поселений"/>
    <s v="ПРИУСАДЕБНЫЙ УЧАСТОК"/>
    <n v="984"/>
    <n v="32216815001"/>
    <x v="26"/>
    <s v="652196, Россия, Кемеровская обл, Мариинский р-н, , д Пристань 2-я, ул Магистральная, 24, ,"/>
    <s v="42:07:105003:96"/>
    <m/>
    <m/>
    <m/>
    <m/>
    <m/>
    <s v="ЧАСТНАЯ СОБСТВЕННОСТЬ"/>
    <s v="ГОНЧАРЕНКО АЛЕКСАНДР ВАСИЛЬЕВИЧ"/>
  </r>
  <r>
    <s v="Земли поселений"/>
    <s v="ПРИУСАДЕБНЫЙ УЧАСТОК"/>
    <n v="500"/>
    <n v="32216815005"/>
    <x v="26"/>
    <s v="652196, РОССИЯ, Кемеровская обл, Мариинский р-н, , д Раевка, ул Центральная,  16   квартира 2, ,"/>
    <s v="42:07:105004:120"/>
    <m/>
    <m/>
    <m/>
    <m/>
    <m/>
    <s v="ЧАСТНАЯ СОБСТВЕННОСТЬ"/>
    <s v="ГРИГОРЬЕВ НИКОЛАЙ ПЕТРОВИЧ"/>
  </r>
  <r>
    <s v="Земли поселений"/>
    <s v="ПРИУСАДЕБНЫЙ УЧАСТОК"/>
    <n v="2800"/>
    <n v="32216815005"/>
    <x v="26"/>
    <s v="652196, РОССИЯ, Кемеровская обл, Мариинский р-н, , д Раевка, ул Центральная,  ,  ,"/>
    <s v="42:07:105004:122"/>
    <m/>
    <m/>
    <m/>
    <m/>
    <m/>
    <s v="ЧАСТНАЯ СОБСТВЕННОСТЬ"/>
    <s v="ШМИЛЯННИКОВА АЛЕКСАНДРА ЯКОВЛЕВНА"/>
  </r>
  <r>
    <s v="Земли поселений"/>
    <s v="ПРИУСАДЕБНЫЙ УЧАСТОК"/>
    <n v="800"/>
    <n v="32216815005"/>
    <x v="26"/>
    <s v="652196, РОССИЯ, Кемеровская обл, Мариинский р-н, , д Раевка, ул Центральная, 20, , 2"/>
    <s v="42:07:105004:125"/>
    <m/>
    <m/>
    <m/>
    <m/>
    <m/>
    <s v="ЧАСТНАЯ СОБСТВЕННОСТЬ"/>
    <s v="ПЕХТЕРЕВА НИНА ИВАНОВНА"/>
  </r>
  <r>
    <s v="Земли поселений"/>
    <s v="ПРИУСАДЕБНЫЙ УЧАСТОК"/>
    <n v="2600"/>
    <n v="32216815005"/>
    <x v="26"/>
    <s v="652196, РОССИЯ, Кемеровская обл, Мариинский р-н, , д Раевка, ул Центральная, 29, ,"/>
    <s v="42:07:105004:131"/>
    <m/>
    <m/>
    <m/>
    <m/>
    <m/>
    <s v="ЧАСТНАЯ СОБСТВЕННОСТЬ"/>
    <s v="МАКАРОВ АЛЕКСАНДР ИВАНОВИЧ"/>
  </r>
  <r>
    <s v="Земли поселений"/>
    <s v="ПРИУСАДЕБНЫЙ УЧАСТОК"/>
    <n v="1000"/>
    <n v="32216815005"/>
    <x v="26"/>
    <s v="652196, РОССИЯ, Кемеровская обл, Мариинский р-н, , д Раевка, ул Центральная,  38   квартира 1, ,"/>
    <s v="42:07:105004:138"/>
    <m/>
    <m/>
    <m/>
    <m/>
    <m/>
    <s v="ЧАСТНАЯ СОБСТВЕННОСТЬ"/>
    <s v="ПАРФЕНОВ АЛЕКСАНДР ВИКТОРОВИЧ"/>
  </r>
  <r>
    <s v="Земли поселений"/>
    <s v="ПРИУСАДЕБНЫЙ УЧАСТОК"/>
    <n v="1500"/>
    <n v="32216815005"/>
    <x v="26"/>
    <s v="652196, РОССИЯ, Кемеровская обл, Мариинский р-н, , д Раевка, ул Центральная, 44, , 1"/>
    <s v="42:07:105004:144"/>
    <m/>
    <m/>
    <m/>
    <m/>
    <m/>
    <s v="ЧАСТНАЯ СОБСТВЕННОСТЬ"/>
    <s v="МЕРГЕЛЕЕВ НИКОЛАЙ АЛЕКСАНДРОВИЧ"/>
  </r>
  <r>
    <s v="Земли поселений"/>
    <s v="ПРИУСАДЕБНЫЙ УЧАСТОК"/>
    <n v="4600"/>
    <n v="32216815005"/>
    <x v="26"/>
    <s v="652196, РОССИЯ, Кемеровская обл, Мариинский р-н, , д Раевка, ул Центральная,  41, ,"/>
    <s v="42:07:105004:148"/>
    <m/>
    <m/>
    <m/>
    <m/>
    <m/>
    <s v="ЧАСТНАЯ СОБСТВЕННОСТЬ"/>
    <s v="НАЛЕСНИК НИКОЛАЙ АЛЕКСАНДРОВИЧ"/>
  </r>
  <r>
    <s v="Земли поселений"/>
    <s v="ПРИУСАДЕБНЫЙ УЧАСТОК"/>
    <n v="2800"/>
    <n v="32216815005"/>
    <x v="26"/>
    <s v="652196, РОССИЯ, Кемеровская обл, Мариинский р-н, , д Раевка, ул Центральная, 43, ,"/>
    <s v="42:07:105004:149"/>
    <m/>
    <m/>
    <m/>
    <m/>
    <m/>
    <s v="ЧАСТНАЯ СОБСТВЕННОСТЬ"/>
    <s v="БЕЛЯКОВА АННА ГРИГОРЬЕВНА"/>
  </r>
  <r>
    <s v="Земли поселений"/>
    <s v="ПРИУСАДЕБНЫЙ УЧАСТОК"/>
    <n v="1552"/>
    <n v="32216815005"/>
    <x v="26"/>
    <s v=", 643, 42, Мариинский  район, , Раевка д, №б\н уч-к, , ,"/>
    <s v="42:07:105004:16"/>
    <m/>
    <m/>
    <m/>
    <m/>
    <m/>
    <s v="ЧАСТНАЯ СОБСТВЕННОСТЬ"/>
    <s v="НИКОЛАЕНКО НАДЕЖДА ДМИТРЕЕВНА"/>
  </r>
  <r>
    <s v="Земли поселений"/>
    <s v="ПРИУСАДЕБНЫЙ УЧАСТОК"/>
    <n v="3800"/>
    <n v="32216815005"/>
    <x v="26"/>
    <s v="652196, РОССИЯ, Кемеровская обл, Мариинский р-н, , д Раевка, ул Центральная,  55, ,"/>
    <s v="42:07:105004:160"/>
    <m/>
    <m/>
    <m/>
    <m/>
    <m/>
    <s v="ЧАСТНАЯ СОБСТВЕННОСТЬ"/>
    <s v="ПАХОМОВА ЮЛИЯ НИКОЛАЕВНА"/>
  </r>
  <r>
    <s v="Земли поселений"/>
    <s v="ПРИУСАДЕБНЫЙ УЧАСТОК"/>
    <n v="1000"/>
    <n v="32216815005"/>
    <x v="26"/>
    <s v=", 643, 42, Мариинский  район, , Раевка д, Центральная ул,  58   квартира 2, ,"/>
    <s v="42:07:105004:161"/>
    <m/>
    <m/>
    <m/>
    <m/>
    <m/>
    <s v="ЧАСТНАЯ СОБСТВЕННОСТЬ"/>
    <s v="КОСИНСКИЙ АЛЕКСАНДР МИХАЙЛОВИЧ"/>
  </r>
  <r>
    <s v="Земли поселений"/>
    <s v="ПРИУСАДЕБНЫЙ УЧАСТОК"/>
    <n v="1000"/>
    <n v="32216815005"/>
    <x v="26"/>
    <s v="652196, РОССИЯ, Кемеровская обл, Мариинский р-н, , д Раевка, ул Центральная, 63, ,"/>
    <s v="42:07:105004:163"/>
    <m/>
    <m/>
    <m/>
    <m/>
    <m/>
    <s v="ЧАСТНАЯ СОБСТВЕННОСТЬ"/>
    <s v="ГУДЯМОВА ТАТЬЯНА ПЕТРОВНА"/>
  </r>
  <r>
    <s v="Земли поселений"/>
    <s v="ПРИУСАДЕБНЫЙ УЧАСТОК"/>
    <n v="1000"/>
    <n v="32216815005"/>
    <x v="26"/>
    <s v="652196, РОССИЯ, Кемеровская обл, Мариинский р-н, , д Раевка, ул Центральная,  63   квартира 2, ,"/>
    <s v="42:07:105004:164"/>
    <m/>
    <m/>
    <m/>
    <m/>
    <m/>
    <s v="ЧАСТНАЯ СОБСТВЕННОСТЬ"/>
    <s v="БЕРДНИКОВА ВАРВАРА ЯКОВЛЕВНА"/>
  </r>
  <r>
    <s v="Земли поселений"/>
    <s v="ПРИУСАДЕБНЫЙ УЧАСТОК"/>
    <n v="1000"/>
    <n v="32216815005"/>
    <x v="26"/>
    <s v="652196, РОССИЯ, Кемеровская обл, Мариинский р-н, , д Раевка, ул Центральная,  63   квартира 1, ,"/>
    <s v="42:07:105004:165"/>
    <m/>
    <m/>
    <m/>
    <m/>
    <m/>
    <s v="ЧАСТНАЯ СОБСТВЕННОСТЬ"/>
    <s v="ЖЕРЕБИЛОВА ТАТЬЯНА ВАСИЛЬЕВНА"/>
  </r>
  <r>
    <s v="Земли поселений"/>
    <s v="ПРИУСАДЕБНЫЙ УЧАСТОК"/>
    <n v="1500"/>
    <n v="32216815005"/>
    <x v="26"/>
    <s v="652196, РОССИЯ, Кемеровская обл, Мариинский р-н, , д Раевка, ул Центральная, 59, , 1"/>
    <s v="42:07:105004:166"/>
    <m/>
    <m/>
    <m/>
    <m/>
    <m/>
    <s v="ЧАСТНАЯ СОБСТВЕННОСТЬ"/>
    <s v="НАЛЕСНИК ЛЮБОВЬ ГРИГОРЬЕВНА"/>
  </r>
  <r>
    <s v="Земли поселений"/>
    <s v="ПРИУСАДЕБНЫЙ УЧАСТОК"/>
    <n v="2300"/>
    <n v="32216815005"/>
    <x v="26"/>
    <s v="652196, РОССИЯ, Кемеровская обл, Мариинский р-н, , д Раевка, ул Центральная, 70, ,"/>
    <s v="42:07:105004:172"/>
    <m/>
    <m/>
    <m/>
    <m/>
    <m/>
    <s v="ЧАСТНАЯ СОБСТВЕННОСТЬ"/>
    <s v="ВАСЬКИНА АННА МИХАЙЛОВНА"/>
  </r>
  <r>
    <s v="Земли поселений"/>
    <s v="ПРИУСАДЕБНЫЙ УЧАСТОК"/>
    <n v="3680"/>
    <n v="32216815005"/>
    <x v="26"/>
    <s v=", 643, 42, Мариинский  район, , Раевка д, №б\н уч-к, , ,"/>
    <s v="42:07:105004:18"/>
    <m/>
    <m/>
    <m/>
    <m/>
    <m/>
    <s v="ЧАСТНАЯ СОБСТВЕННОСТЬ"/>
    <s v="ЧИГАЕВ МИХАИЛ АНАТОЛЬЕВИЧ"/>
  </r>
  <r>
    <s v="отсутствует"/>
    <m/>
    <n v="3100"/>
    <n v="32216815005"/>
    <x v="26"/>
    <s v="652196, РОССИЯ, Кемеровская обл, Мариинский р-н, , д Раевка, ул Центральная, 81, ,"/>
    <s v="42:07:105004:182"/>
    <m/>
    <m/>
    <m/>
    <m/>
    <m/>
    <s v="частная собственность"/>
    <s v="Шумакович Василий Иванович"/>
  </r>
  <r>
    <s v="Земли поселений"/>
    <s v="ПРИУСАДЕБНЫЙ УЧАСТОК"/>
    <n v="500"/>
    <n v="32216815005"/>
    <x v="26"/>
    <s v="652196, РОССИЯ, Кемеровская обл, Мариинский р-н, , д Раевка, ул Центральная, 86, ,"/>
    <s v="42:07:105004:184"/>
    <m/>
    <m/>
    <m/>
    <m/>
    <m/>
    <s v="ЧАСТНАЯ СОБСТВЕННОСТЬ"/>
    <s v="БАРАНОВА ЗОЯ ДАНИЛОВНА"/>
  </r>
  <r>
    <s v="Земли поселений"/>
    <s v="ПРИУСАДЕБНЫЙ УЧАСТОК"/>
    <n v="2500"/>
    <n v="32216815005"/>
    <x v="26"/>
    <s v="652196, РОССИЯ, Кемеровская обл, Мариинский р-н, , д Раевка, ул Центральная, 87, ,"/>
    <s v="42:07:105004:185"/>
    <m/>
    <m/>
    <m/>
    <m/>
    <m/>
    <s v="ЧАСТНАЯ СОБСТВЕННОСТЬ"/>
    <s v="БАРАНОВ КИРИЛЛ ИВАНОВИЧ"/>
  </r>
  <r>
    <s v="отсутствует"/>
    <m/>
    <n v="2000"/>
    <n v="32216815005"/>
    <x v="26"/>
    <s v="652196, РОССИЯ, Кемеровская обл, Мариинский р-н, , д Раевка, ул Центральная, 2, А,"/>
    <s v="42:07:105004:186"/>
    <m/>
    <m/>
    <m/>
    <m/>
    <m/>
    <s v="ЧАСТНАЯ СОБСТВЕННОСТЬ"/>
    <s v="КУЗНЕЦОВ ПАВЕЛ ВИКТОРОВИЧ"/>
  </r>
  <r>
    <s v="Земли поселений"/>
    <s v="ПРИУСАДЕБНЫЙ УЧАСТОК"/>
    <n v="1710"/>
    <n v="32216815005"/>
    <x v="26"/>
    <s v="652196, РОССИЯ, Кемеровская обл, Мариинский р-н, , д Раевка, ЦЕНТРАЛЬНАЯ УЛ, 34, , 1"/>
    <s v="42:07:105004:23"/>
    <m/>
    <m/>
    <m/>
    <m/>
    <m/>
    <s v="ЧАСТНАЯ СОБСТВЕННОСТЬ"/>
    <s v="АЛЕКСЕЕВ ПЕТР ГРИГОРЬЕВИЧ"/>
  </r>
  <r>
    <s v="Земли поселений"/>
    <s v="ПРИУСАДЕБНЫЙ УЧАСТОК"/>
    <n v="3648"/>
    <n v="32216815005"/>
    <x v="26"/>
    <s v="652196, РОССИЯ, Кемеровская обл, Мариинский р-н, , д Раевка, №б\н уч-к, , ,"/>
    <s v="42:07:105004:25"/>
    <m/>
    <m/>
    <m/>
    <m/>
    <m/>
    <s v="ЧАСТНАЯ СОБСТВЕННОСТЬ"/>
    <s v="ПЕХТЕРЕВА СВЕТЛАНА АНАТОЛЬЕВНА"/>
  </r>
  <r>
    <s v="Земли поселений"/>
    <s v="ПРИУСАДЕБНЫЙ УЧАСТОК"/>
    <n v="1288"/>
    <n v="32216815001"/>
    <x v="26"/>
    <s v="652196, РОССИЯ, Кемеровская обл, Мариинский р-н, , д Пристань 2-я, ул Майская,  ,  ,"/>
    <s v="42:07:105004:27"/>
    <m/>
    <m/>
    <m/>
    <m/>
    <m/>
    <s v="ЧАСТНАЯ СОБСТВЕННОСТЬ"/>
    <s v="МОЛЧАНОВ АНАТОЛИЙ МИХАЙЛОВИЧ"/>
  </r>
  <r>
    <s v="Земли поселений"/>
    <s v="ПРИУСАДЕБНЫЙ УЧАСТОК"/>
    <n v="2128"/>
    <n v="32216815005"/>
    <x v="26"/>
    <s v="652196, Россия, Кемеровская обл, Мариинский р-н, , д Раевка, ул Центральная, 1, ,"/>
    <s v="42:07:105004:30"/>
    <m/>
    <m/>
    <m/>
    <m/>
    <m/>
    <s v="ЧАСТНАЯ СОБСТВЕННОСТЬ"/>
    <s v="РУБЦОВ ВИКТОР НИКОЛАЕВИЧ"/>
  </r>
  <r>
    <s v="Земли поселений"/>
    <s v="ПРИУСАДЕБНЫЙ УЧАСТОК"/>
    <n v="2496"/>
    <n v="32216815004"/>
    <x v="26"/>
    <s v="652196, РОССИЯ, Кемеровская обл, Мариинский р-н, , с Приметкино, ул Центральная, 37, ,"/>
    <s v="42:07:105006:24"/>
    <m/>
    <m/>
    <m/>
    <m/>
    <m/>
    <s v="ЧАСТНАЯ СОБСТВЕННОСТЬ"/>
    <s v="ДУЛЕПОВ ИВАН АЛЕКСЕЕВИЧ"/>
  </r>
  <r>
    <s v="Земли поселений"/>
    <s v="ПРИУСАДЕБНЫЙ УЧАСТОК"/>
    <n v="792"/>
    <n v="32216815004"/>
    <x v="26"/>
    <s v="652196, РОССИЯ, Кемеровская обл, Мариинский р-н, , с Приметкино, ул Центральная, , ,"/>
    <s v="42:07:105006:25"/>
    <m/>
    <m/>
    <m/>
    <m/>
    <m/>
    <s v="ЧАСТНАЯ СОБСТВЕННОСТЬ"/>
    <s v="КОРОСТОВ ВАЛЕРИЙ ФЕДОРОВИЧ"/>
  </r>
  <r>
    <s v="Земли поселений"/>
    <s v="ПРИУСАДЕБНЫЙ УЧАСТОК"/>
    <n v="1500"/>
    <n v="32216815004"/>
    <x v="26"/>
    <s v=", 643, 42, Мариинский  район, , Приметкино с, №б\н уч-к,  9, ,"/>
    <s v="42:07:105006:26"/>
    <m/>
    <m/>
    <m/>
    <m/>
    <m/>
    <s v="ЧАСТНАЯ СОБСТВЕННОСТЬ"/>
    <s v="ЖУЧКОВ МИХАИЛ ЛУКЬЯНОВИЧ"/>
  </r>
  <r>
    <s v="Земли поселений"/>
    <s v="ПРИУСАДЕБНЫЙ УЧАСТОК"/>
    <n v="4900"/>
    <n v="32216815004"/>
    <x v="26"/>
    <s v=", 643, 42, Мариинский  район, , Приметкино с, №б\н уч-к, , ,"/>
    <s v="42:07:105006:33"/>
    <m/>
    <m/>
    <m/>
    <m/>
    <m/>
    <s v="ЧАСТНАЯ СОБСТВЕННОСТЬ"/>
    <s v="ДАНИЛОВИЧ ДМИТРИЙ ВАСИЛЬЕВИЧ"/>
  </r>
  <r>
    <s v="Земли поселений"/>
    <s v="ПРИУСАДЕБНЫЙ УЧАСТОК"/>
    <n v="4960"/>
    <n v="32216815004"/>
    <x v="26"/>
    <s v=", 643, 42, Мариинский  район, , Приметкино с, №б\н уч-к, , ,"/>
    <s v="42:07:105006:34"/>
    <m/>
    <m/>
    <m/>
    <m/>
    <m/>
    <s v="ЧАСТНАЯ СОБСТВЕННОСТЬ"/>
    <s v="САВИН ПЕТР ГРИГОРЬЕВИЧ"/>
  </r>
  <r>
    <s v="Земли поселений"/>
    <s v="ПРИУСАДЕБНЫЙ УЧАСТОК"/>
    <n v="2240"/>
    <n v="32216815004"/>
    <x v="26"/>
    <s v=", 643, 42, Мариинский  район, , Приметкино с, №б\н уч-к, , ,"/>
    <s v="42:07:105006:42"/>
    <m/>
    <m/>
    <m/>
    <m/>
    <m/>
    <s v="ЧАСТНАЯ СОБСТВЕННОСТЬ"/>
    <s v="ТЮПКИНА ПРОСКОВЬЯ ИВАНОВНА"/>
  </r>
  <r>
    <s v="Земли поселений"/>
    <s v="ПРИУСАДЕБНЫЙ УЧАСТОК"/>
    <n v="1406"/>
    <n v="32216815004"/>
    <x v="26"/>
    <s v="652196, РОССИЯ, Кемеровская обл, Мариинский р-н, , с Приметкино, ул Молодежная,  ,  ,"/>
    <s v="42:07:105006:46"/>
    <m/>
    <m/>
    <m/>
    <m/>
    <m/>
    <s v="ЧАСТНАЯ СОБСТВЕННОСТЬ"/>
    <s v="БЫКОВ МИХАИЛ ИВАНОВИЧ"/>
  </r>
  <r>
    <s v="Земли поселений"/>
    <s v="ПРИУСАДЕБНЫЙ УЧАСТОК"/>
    <n v="1512"/>
    <n v="32216815004"/>
    <x v="26"/>
    <s v=", 643, 42, Мариинский  район, , Приметкино с, №б\н уч-к, , ,"/>
    <s v="42:07:105006:49"/>
    <m/>
    <m/>
    <m/>
    <m/>
    <m/>
    <s v="ЧАСТНАЯ СОБСТВЕННОСТЬ"/>
    <s v="ШУВАЛОВ ВЛАДИМИР ГЕОРГИЕВИЧ"/>
  </r>
  <r>
    <s v="Земли поселений"/>
    <s v="ПРИУСАДЕБНЫЙ УЧАСТОК"/>
    <n v="2352"/>
    <n v="32216815004"/>
    <x v="26"/>
    <s v="652196, РОССИЯ, Кемеровская обл, Мариинский р-н, , с Приметкино, ул Заречная, , ,"/>
    <s v="42:07:105006:50"/>
    <m/>
    <m/>
    <m/>
    <m/>
    <m/>
    <s v="ЧАСТНАЯ СОБСТВЕННОСТЬ"/>
    <s v="КОНКРЕЦКИЙ АНАТОЛИЙ ГРИГОРЬЕВИЧ"/>
  </r>
  <r>
    <s v="Земли поселений"/>
    <s v="ПРИУСАДЕБНЫЙ УЧАСТОК"/>
    <n v="1500"/>
    <n v="32216815004"/>
    <x v="26"/>
    <s v=", 643, 42, Мариинский  район, , Приметкино с, №б\н уч-к, , ,"/>
    <s v="42:07:105006:57"/>
    <m/>
    <m/>
    <m/>
    <m/>
    <m/>
    <s v="ЧАСТНАЯ СОБСТВЕННОСТЬ"/>
    <s v="ЧЕРВЯКОВ ДМИТРИЙ МИХАЙЛОВИЧ"/>
  </r>
  <r>
    <s v="Земли поселений"/>
    <s v="ПРИУСАДЕБНЫЙ УЧАСТОК"/>
    <n v="2444"/>
    <n v="32216816005"/>
    <x v="26"/>
    <s v="652197, РОССИЯ, Кемеровская обл, Мариинский р-н, , д Тюменево, ул Радищева, 4-2, ,"/>
    <s v="42:07:107003:1"/>
    <s v="30.06.1993"/>
    <m/>
    <m/>
    <m/>
    <m/>
    <s v="ИНДИВИДУАЛЬНАЯ СОБСТВЕННОСТЬ"/>
    <s v="ЩЕРБАКОВ ДМИТРИЙ КУЗЬМИЧ"/>
  </r>
  <r>
    <s v="Земли поселений"/>
    <s v="ПРИУСАДЕБНЫЙ УЧАСТОК"/>
    <n v="4700"/>
    <n v="32216816005"/>
    <x v="26"/>
    <s v="652197, РОССИЯ, Кемеровская обл, Мариинский р-н, , д Тюменево, ул Радищева, 7,  ,"/>
    <s v="42:07:107003:115"/>
    <m/>
    <m/>
    <m/>
    <m/>
    <m/>
    <s v="ЧАСТНАЯ СОБСТВЕННОСТЬ"/>
    <s v="БИБИК В Л"/>
  </r>
  <r>
    <s v="Земли поселений"/>
    <s v="ПРИУСАДЕБНЫЙ УЧАСТОК"/>
    <n v="3100"/>
    <n v="32216816005"/>
    <x v="26"/>
    <s v="652197, РОССИЯ, Кемеровская обл, Мариинский р-н, , д Тюменево, ул Радищева,  10   квартира 2, ,"/>
    <s v="42:07:107003:119"/>
    <m/>
    <m/>
    <m/>
    <m/>
    <m/>
    <s v="ЧАСТНАЯ СОБСТВЕННОСТЬ"/>
    <s v="КОЗЛОВ А А"/>
  </r>
  <r>
    <s v="Земли поселений"/>
    <s v="ПРИУСАДЕБНЫЙ УЧАСТОК"/>
    <n v="6000"/>
    <n v="32216816005"/>
    <x v="26"/>
    <s v="652197, РОССИЯ, Кемеровская обл, Мариинский р-н, , д Тюменево, ул Радищева, 14,  ,"/>
    <s v="42:07:107003:123"/>
    <m/>
    <m/>
    <m/>
    <m/>
    <m/>
    <s v="ЧАСТНАЯ СОБСТВЕННОСТЬ"/>
    <s v="ЕРМАКОВА В И"/>
  </r>
  <r>
    <s v="Земли поселений"/>
    <s v="ПРИУСАДЕБНЫЙ УЧАСТОК"/>
    <n v="2400"/>
    <n v="32216816005"/>
    <x v="26"/>
    <s v="652197, РОССИЯ, Кемеровская обл, Мариинский р-н, , д Тюменево, ул Радищева, 17, ,"/>
    <s v="42:07:107003:126"/>
    <m/>
    <m/>
    <m/>
    <m/>
    <m/>
    <s v="ЧАСТНАЯ СОБСТВЕННОСТЬ"/>
    <s v="ЖИДКОВ А М"/>
  </r>
  <r>
    <s v="Земли поселений"/>
    <s v="ПРИУСАДЕБНЫЙ УЧАСТОК"/>
    <n v="2700"/>
    <n v="32216816005"/>
    <x v="26"/>
    <s v="652197, РОССИЯ, Кемеровская обл, Мариинский р-н, , д Тюменево, ул Радищева, 24, , 1"/>
    <s v="42:07:107003:133"/>
    <m/>
    <m/>
    <m/>
    <m/>
    <m/>
    <s v="ЧАСТНАЯ СОБСТВЕННОСТЬ"/>
    <s v="ГОРИН А Д"/>
  </r>
  <r>
    <s v="Земли поселений"/>
    <s v="ПРИУСАДЕБНЫЙ УЧАСТОК"/>
    <n v="2900"/>
    <n v="32216816005"/>
    <x v="26"/>
    <s v="652197, РОССИЯ, Кемеровская обл, Мариинский р-н, , д Тюменево, ул Радищева,  ,  ,"/>
    <s v="42:07:107003:134"/>
    <m/>
    <m/>
    <m/>
    <m/>
    <m/>
    <s v="ЧАСТНАЯ СОБСТВЕННОСТЬ"/>
    <s v="КАПКОВ В И"/>
  </r>
  <r>
    <s v="Земли поселений"/>
    <s v="ПРИУСАДЕБНЫЙ УЧАСТОК"/>
    <n v="3200"/>
    <n v="32216816005"/>
    <x v="26"/>
    <s v="652197, РОССИЯ, Кемеровская обл, Мариинский р-н, , д Тюменево, ул Радищева, 25, , 1"/>
    <s v="42:07:107003:135"/>
    <m/>
    <m/>
    <m/>
    <m/>
    <m/>
    <s v="ЧАСТНАЯ СОБСТВЕННОСТЬ"/>
    <s v="МИТАЕВ В И"/>
  </r>
  <r>
    <s v="Земли поселений"/>
    <s v="ПРИУСАДЕБНЫЙ УЧАСТОК"/>
    <n v="2200"/>
    <n v="32216816005"/>
    <x v="26"/>
    <s v="652197, РОССИЯ, Кемеровская обл, Мариинский р-н, , д Тюменево, ул Радищева, 29, ,"/>
    <s v="42:07:107003:138"/>
    <m/>
    <m/>
    <m/>
    <m/>
    <m/>
    <s v="ЧАСТНАЯ СОБСТВЕННОСТЬ"/>
    <s v="ЛАЗАРЕВА Т П"/>
  </r>
  <r>
    <s v="Земли поселений"/>
    <s v="ПРИУСАДЕБНЫЙ УЧАСТОК"/>
    <n v="4700"/>
    <n v="32216816005"/>
    <x v="26"/>
    <s v="652197, РОССИЯ, Кемеровская обл, Мариинский р-н, , д Тюменево, ул Радищева, 54, ,"/>
    <s v="42:07:107003:153"/>
    <m/>
    <m/>
    <m/>
    <m/>
    <m/>
    <s v="ЧАСТНАЯ СОБСТВЕННОСТЬ"/>
    <s v="БИБИК П Л"/>
  </r>
  <r>
    <s v="Земли поселений"/>
    <s v="ПРИУСАДЕБНЫЙ УЧАСТОК"/>
    <n v="3300"/>
    <n v="32216820006"/>
    <x v="26"/>
    <s v="652195, РОССИЯ, Кемеровская обл, Мариинский р-н, , д Тундинка, ул Лесная, 1,  ,"/>
    <s v="42:07:107003:160"/>
    <m/>
    <m/>
    <m/>
    <m/>
    <m/>
    <s v="ЧАСТНАЯ СОБСТВЕННОСТЬ"/>
    <s v="ОШУВАЛОВ А Ф"/>
  </r>
  <r>
    <s v="Земли поселений"/>
    <s v="ПРИУСАДЕБНЫЙ УЧАСТОК"/>
    <n v="2500"/>
    <n v="32216816005"/>
    <x v="26"/>
    <s v="652197, РОССИЯ, Кемеровская обл, Мариинский р-н, , д Тюменево, ул Радищева, 62, ,"/>
    <s v="42:07:107003:161"/>
    <m/>
    <m/>
    <m/>
    <m/>
    <m/>
    <s v="ЧАСТНАЯ СОБСТВЕННОСТЬ"/>
    <s v="ТРИШКОВ А В"/>
  </r>
  <r>
    <s v="Земли поселений"/>
    <s v="ПРИУСАДЕБНЫЙ УЧАСТОК"/>
    <n v="4500"/>
    <n v="32216816005"/>
    <x v="26"/>
    <s v="652197, РОССИЯ, Кемеровская обл, Мариинский р-н, , д Тюменево, ул Радищева,  ,  ,"/>
    <s v="42:07:107003:165"/>
    <m/>
    <m/>
    <m/>
    <m/>
    <m/>
    <s v="ЧАСТНАЯ СОБСТВЕННОСТЬ"/>
    <s v="ЛУКОВСКИЙ Л Н"/>
  </r>
  <r>
    <m/>
    <m/>
    <m/>
    <n v="32216816005"/>
    <x v="26"/>
    <s v="652197, РОССИЯ, Кемеровская обл, Мариинский р-н, , д Тюменево, ул Радищева, 85, ,"/>
    <s v="42:07:107003:175"/>
    <m/>
    <m/>
    <m/>
    <m/>
    <m/>
    <s v="ЧАСТНАЯ СОБСТВЕННОСТЬ"/>
    <s v="ДАВИДЕНКО ЕЛЕНА ПАНТЕЛЕЕВНА"/>
  </r>
  <r>
    <s v="Земли поселений"/>
    <s v="ПРИУСАДЕБНЫЙ УЧАСТОК"/>
    <n v="1000"/>
    <n v="32216816005"/>
    <x v="26"/>
    <s v="652197, РОССИЯ, Кемеровская обл, Мариинский р-н, , д Тюменево, ул Новая, 1,  ,"/>
    <s v="42:07:107003:190"/>
    <m/>
    <m/>
    <m/>
    <m/>
    <m/>
    <s v="ЧАСТНАЯ СОБСТВЕННОСТЬ"/>
    <s v="ИСАКОВ И А"/>
  </r>
  <r>
    <s v="Земли поселений"/>
    <s v="ПРИУСАДЕБНЫЙ УЧАСТОК"/>
    <n v="1000"/>
    <n v="32216816005"/>
    <x v="26"/>
    <s v="652197, РОССИЯ, Кемеровская обл, Мариинский р-н, , д Тюменево, ул Новая, 3, , 2"/>
    <s v="42:07:107003:192"/>
    <m/>
    <m/>
    <m/>
    <m/>
    <m/>
    <s v="ЧАСТНАЯ СОБСТВЕННОСТЬ"/>
    <s v="ШИМЯКИНА В П"/>
  </r>
  <r>
    <s v="Земли поселений"/>
    <s v="ПРИУСАДЕБНЫЙ УЧАСТОК"/>
    <n v="2300"/>
    <n v="32216816005"/>
    <x v="26"/>
    <s v="652197, РОССИЯ, Кемеровская обл, Мариинский р-н, , д Тюменево, ул Новая, 4, , 1"/>
    <s v="42:07:107003:193"/>
    <m/>
    <m/>
    <m/>
    <m/>
    <m/>
    <s v="ЧАСТНАЯ СОБСТВЕННОСТЬ"/>
    <s v="ЗАЧИНЯЕВА Н В"/>
  </r>
  <r>
    <s v="Земли поселений"/>
    <s v="ПРИУСАДЕБНЫЙ УЧАСТОК"/>
    <n v="1400"/>
    <n v="32216816005"/>
    <x v="26"/>
    <s v="652197, РОССИЯ, Кемеровская обл, Мариинский р-н, , д Тюменево, ул Новая, 4,  ,"/>
    <s v="42:07:107003:194"/>
    <m/>
    <m/>
    <m/>
    <m/>
    <m/>
    <s v="ЧАСТНАЯ СОБСТВЕННОСТЬ"/>
    <s v="МИТАЕВА П А"/>
  </r>
  <r>
    <s v="Земли поселений"/>
    <s v="ПРИУСАДЕБНЫЙ УЧАСТОК"/>
    <n v="500"/>
    <n v="32216816005"/>
    <x v="26"/>
    <s v="652197, РОССИЯ, Кемеровская обл, Мариинский р-н, , д Тюменево, ул Новая, 5, , 1"/>
    <s v="42:07:107003:195"/>
    <m/>
    <m/>
    <m/>
    <m/>
    <m/>
    <s v="ЧАСТНАЯ СОБСТВЕННОСТЬ"/>
    <s v="ДЮКОВ И Б"/>
  </r>
  <r>
    <s v="Земли поселений"/>
    <s v="ПРИУСАДЕБНЫЙ УЧАСТОК"/>
    <n v="1200"/>
    <n v="32216816005"/>
    <x v="26"/>
    <s v="652197, РОССИЯ, Кемеровская обл, Мариинский р-н, , д Тюменево, ул Новая, 6, ,"/>
    <s v="42:07:107003:197"/>
    <m/>
    <m/>
    <m/>
    <m/>
    <m/>
    <s v="ЧАСТНАЯ СОБСТВЕННОСТЬ"/>
    <s v="СЕМЕНОВ И С"/>
  </r>
  <r>
    <s v="Земли поселений"/>
    <s v="ПРИУСАДЕБНЫЙ УЧАСТОК"/>
    <n v="1500"/>
    <n v="32216816005"/>
    <x v="26"/>
    <s v="652197, РОССИЯ, Кемеровская обл, Мариинский р-н, , д Тюменево, ул Новая, 7, , 1"/>
    <s v="42:07:107003:198"/>
    <m/>
    <m/>
    <m/>
    <m/>
    <m/>
    <s v="ЧАСТНАЯ СОБСТВЕННОСТЬ"/>
    <s v="РЕЧКИН С А"/>
  </r>
  <r>
    <s v="Земли поселений"/>
    <s v="ПРИУСАДЕБНЫЙ УЧАСТОК"/>
    <n v="5000"/>
    <n v="32216816005"/>
    <x v="26"/>
    <s v="652197, РОССИЯ, Кемеровская обл, Мариинский р-н, , д Тюменево, ул Радищева, 52, ,"/>
    <s v="42:07:107003:9"/>
    <m/>
    <m/>
    <m/>
    <m/>
    <m/>
    <s v="ЧАСТНАЯ СОБСТВЕННОСТЬ"/>
    <s v="СТУПАКОВ СЕРГЕЙ ИВАНОВИЧ"/>
  </r>
  <r>
    <s v="Земли поселений"/>
    <s v="ПРИУСАДЕБНЫЙ УЧАСТОК"/>
    <n v="2600"/>
    <n v="32216816003"/>
    <x v="26"/>
    <s v=", РОССИЯ, Кемеровская обл, Мариинский р-н, , ,  ,  ,  ,"/>
    <s v="42:07:107004:10"/>
    <m/>
    <m/>
    <m/>
    <m/>
    <m/>
    <s v="ЧАСТНАЯ СОБСТВЕННОСТЬ"/>
    <s v="ТЕРЁШИНА А П"/>
  </r>
  <r>
    <s v="Земли поселений"/>
    <s v="ПРИУСАДЕБНЫЙ УЧАСТОК"/>
    <n v="1300"/>
    <n v="32216816003"/>
    <x v="26"/>
    <s v="652197, РОССИЯ, Кемеровская обл, Мариинский р-н, , д Петровка, ул Новая, 2, , 2"/>
    <s v="42:07:107004:35"/>
    <m/>
    <m/>
    <m/>
    <m/>
    <m/>
    <s v="ЧАСТНАЯ СОБСТВЕННОСТЬ"/>
    <s v="КОВАЛЬЧУК А А"/>
  </r>
  <r>
    <s v="отсутствует"/>
    <m/>
    <n v="2800"/>
    <n v="32216816003"/>
    <x v="26"/>
    <s v="652197, РОССИЯ, Кемеровская обл, Мариинский р-н, , д Петровка, ул Новая, 3, , 1"/>
    <s v="42:07:107004:36"/>
    <m/>
    <m/>
    <m/>
    <m/>
    <m/>
    <s v="ЧАСТНАЯ СОБСТВЕННОСТЬ"/>
    <s v="КШЕННИКОВ В И"/>
  </r>
  <r>
    <s v="Земли поселений"/>
    <s v="ПРИУСАДЕБНЫЙ УЧАСТОК"/>
    <n v="1500"/>
    <n v="32216816001"/>
    <x v="26"/>
    <s v="652170, РОССИЯ, Кемеровская обл, Мариинский р-н, , с Красные Орлы, ул Советская, 56, ,"/>
    <s v="42:07:107005:40"/>
    <m/>
    <m/>
    <m/>
    <m/>
    <m/>
    <s v="ИНДИВИДУАЛЬНАЯ  СОБСТВЕННОСТЬ"/>
    <s v="ДЕНИСЕНКО ВЛАДИМИР ИВАНОВИЧ"/>
  </r>
  <r>
    <s v="Земли поселений"/>
    <s v="ПРИУСАДЕБНЫЙ УЧАСТОК"/>
    <n v="1500"/>
    <n v="32216816001"/>
    <x v="26"/>
    <s v="652170, РОССИЯ, Кемеровская обл, Мариинский р-н, , с Красные Орлы, ул Садовая, 28,  ,"/>
    <s v="42:07:107005:612"/>
    <m/>
    <m/>
    <m/>
    <m/>
    <m/>
    <s v="ЧАСТНАЯ СОБСТВЕННОСТЬ"/>
    <s v="КАРПОВ ВАЛЕРИЙ НИКОЛАЕВИЧ"/>
  </r>
  <r>
    <s v="отсутствует"/>
    <m/>
    <n v="0"/>
    <n v="32216816001"/>
    <x v="26"/>
    <s v="652170, РОССИЯ, Кемеровская обл, Мариинский р-н, , с Красные Орлы, ул Аэродромная, 33; кв. 2, ,"/>
    <s v="42:07:107005:614"/>
    <m/>
    <m/>
    <m/>
    <m/>
    <m/>
    <s v="ЧАСТНАЯ СОБСТВЕННОСТЬ"/>
    <s v="НОВЛЯНЦЕВА ЕКАТЕРИНА АНИСИМОВНА"/>
  </r>
  <r>
    <s v="Земли поселений"/>
    <s v="ПРИУСАДЕБНЫЙ УЧАСТОК"/>
    <n v="100"/>
    <n v="32216816001"/>
    <x v="26"/>
    <s v="652170, Россия, Кемеровская обл, Мариинский р-н, , с Красные Орлы, ул Центральная, 7, , 3"/>
    <s v="42:07:107005:641"/>
    <m/>
    <m/>
    <m/>
    <m/>
    <m/>
    <s v="ЧАСТНАЯ СОБСТВЕННОСТЬ"/>
    <s v="АХМЕДОВА В И"/>
  </r>
  <r>
    <s v="Земли поселений"/>
    <s v="ПРИУСАДЕБНЫЙ УЧАСТОК"/>
    <n v="1600"/>
    <n v="32216816001"/>
    <x v="26"/>
    <s v="652170, РОССИЯ, Кемеровская обл, Мариинский р-н, , с Красные Орлы, ул Аэродромная,  25   квартира 2, ,"/>
    <s v="42:07:107005:657"/>
    <m/>
    <m/>
    <m/>
    <m/>
    <m/>
    <s v="ЧАСТНАЯ СОБСТВЕННОСТЬ"/>
    <s v="БАРБАКАРЬ Ф Н"/>
  </r>
  <r>
    <s v="Земли поселений"/>
    <s v="ПРИУСАДЕБНЫЙ УЧАСТОК"/>
    <n v="1800"/>
    <n v="32216816001"/>
    <x v="26"/>
    <s v="652170, РОССИЯ, Кемеровская обл, Мариинский р-н, , с Красные Орлы, ул Аэродромная, 36,  ,"/>
    <s v="42:07:107005:659"/>
    <m/>
    <m/>
    <m/>
    <m/>
    <m/>
    <s v="ЧАСТНАЯ СОБСТВЕННОСТЬ"/>
    <s v="БАРАБАШ Л Н"/>
  </r>
  <r>
    <s v="Земли поселений"/>
    <s v="ПРИУСАДЕБНЫЙ УЧАСТОК"/>
    <n v="2500"/>
    <n v="32216816001"/>
    <x v="26"/>
    <s v="652170, РОССИЯ, Кемеровская обл, Мариинский р-н, , с Красные Орлы, ул Школьная, 15, , 1"/>
    <s v="42:07:107005:672"/>
    <m/>
    <m/>
    <m/>
    <m/>
    <m/>
    <s v="ЧАСТНАЯ СОБСТВЕННОСТЬ"/>
    <s v="БОРИСЕНКО В К"/>
  </r>
  <r>
    <s v="Земли поселений"/>
    <s v="ПРИУСАДЕБНЫЙ УЧАСТОК"/>
    <n v="1500"/>
    <n v="32216816001"/>
    <x v="26"/>
    <s v="652170, РОССИЯ, Кемеровская обл, Мариинский р-н, , с Красные Орлы, ул Советская, 76,  ,"/>
    <s v="42:07:107005:677"/>
    <m/>
    <m/>
    <m/>
    <m/>
    <m/>
    <s v="ЧАСТНАЯ СОБСТВЕННОСТЬ"/>
    <s v="БАРЫШЕВА Т Н"/>
  </r>
  <r>
    <s v="Земли поселений"/>
    <s v="ПРИУСАДЕБНЫЙ УЧАСТОК"/>
    <n v="1800"/>
    <n v="32216816001"/>
    <x v="26"/>
    <s v="652170, РОССИЯ, Кемеровская обл, Мариинский р-н, , с Красные Орлы, ул Калинина, 77,  ,"/>
    <s v="42:07:107005:708"/>
    <m/>
    <m/>
    <m/>
    <m/>
    <m/>
    <s v="ЧАСТНАЯ СОБСТВЕННОСТЬ"/>
    <s v="ГРИГОРЬЕВА Н В"/>
  </r>
  <r>
    <s v="Земли поселений"/>
    <s v="ПРИУСАДЕБНЫЙ УЧАСТОК"/>
    <n v="600"/>
    <n v="32216816001"/>
    <x v="26"/>
    <s v="652170, РОССИЯ, Кемеровская обл, Мариинский р-н, , с Красные Орлы, ул Аэродромная, 28,  ,"/>
    <s v="42:07:107005:801"/>
    <m/>
    <m/>
    <m/>
    <m/>
    <m/>
    <s v="ЧАСТНАЯ СОБСТВЕННОСТЬ"/>
    <s v="КРЮЧКО МАРИЯ ГРИГОРЬЕВНА"/>
  </r>
  <r>
    <s v="Земли поселений"/>
    <s v="ПРИУСАДЕБНЫЙ УЧАСТОК"/>
    <n v="1000"/>
    <n v="32216816001"/>
    <x v="26"/>
    <s v="652170, РОССИЯ, Кемеровская обл, Мариинский р-н, , с Красные Орлы, ул Болотная, 1,  ,"/>
    <s v="42:07:107005:803"/>
    <m/>
    <m/>
    <m/>
    <m/>
    <m/>
    <s v="ЧАСТНАЯ СОБСТВЕННОСТЬ"/>
    <s v="КОПЫТОВ АНАТОЛИЙ МИХАЙЛОВИЧ"/>
  </r>
  <r>
    <s v="Земли поселений"/>
    <s v="ПРИУСАДЕБНЫЙ УЧАСТОК"/>
    <n v="1500"/>
    <n v="32216816001"/>
    <x v="26"/>
    <s v="652170, РОССИЯ, Кемеровская обл, Мариинский р-н, , с Красные Орлы, ул Рабочая, 14,  ,"/>
    <s v="42:07:107005:808"/>
    <m/>
    <m/>
    <m/>
    <m/>
    <m/>
    <s v="ЧАСТНАЯ СОБСТВЕННОСТЬ"/>
    <s v="КОЗЛЕНКО Л А"/>
  </r>
  <r>
    <s v="Земли поселений"/>
    <s v="ПРИУСАДЕБНЫЙ УЧАСТОК"/>
    <n v="1500"/>
    <n v="32216816001"/>
    <x v="26"/>
    <s v="652170, РОССИЯ, Кемеровская обл, Мариинский р-н, , с Красные Орлы, ул Школьная, 8, , 1"/>
    <s v="42:07:107005:839"/>
    <m/>
    <m/>
    <m/>
    <m/>
    <m/>
    <s v="ЧАСТНАЯ СОБСТВЕННОСТЬ"/>
    <s v="КУЗИКОВ Н И"/>
  </r>
  <r>
    <s v="Земли поселений"/>
    <s v="ПРИУСАДЕБНЫЙ УЧАСТОК"/>
    <n v="300"/>
    <n v="32216816001"/>
    <x v="26"/>
    <s v="652170, РОССИЯ, Кемеровская обл, Мариинский р-н, , с Красные Орлы, ул Калинина, 65,  ,"/>
    <s v="42:07:107005:921"/>
    <m/>
    <m/>
    <m/>
    <m/>
    <m/>
    <s v="ЧАСТНАЯ СОБСТВЕННОСТЬ"/>
    <s v="НИКИФОРОВА В А"/>
  </r>
  <r>
    <s v="Земли поселений"/>
    <s v="ПРИУСАДЕБНЫЙ УЧАСТОК"/>
    <n v="1800"/>
    <n v="32216816001"/>
    <x v="26"/>
    <s v="652170, РОССИЯ, Кемеровская обл, Мариинский р-н, , с Красные Орлы, ул Советская, 60,  ,"/>
    <s v="42:07:107005:977"/>
    <m/>
    <m/>
    <m/>
    <m/>
    <m/>
    <s v="ЧАСТНАЯ СОБСТВЕННОСТЬ"/>
    <s v="ПЛОТНИКОВ А А"/>
  </r>
  <r>
    <s v="Земли поселений"/>
    <s v="ПРИУСАДЕБНЫЙ УЧАСТОК"/>
    <n v="1500"/>
    <n v="32216824001"/>
    <x v="26"/>
    <s v="652165, РОССИЯ, Кемеровская обл, Мариинский р-н, , с Малопесчанка, ул Школьная, 21, ,"/>
    <s v="42:07:109003:105"/>
    <m/>
    <m/>
    <m/>
    <m/>
    <m/>
    <s v="ЧАСТНАЯ СОБСТВЕННОСТЬ"/>
    <s v="ЛУКЬЯНЕНКО ВИКТОР АНДРЕЕВИЧ"/>
  </r>
  <r>
    <s v="Земли поселений"/>
    <s v="ПРИУСАДЕБНЫЙ УЧАСТОК"/>
    <n v="2231.5"/>
    <n v="32216824001"/>
    <x v="26"/>
    <s v="652165, РОССИЯ, Кемеровская обл, Мариинский р-н, , с Малопесчанка, ул Трактовая, 8,  ,"/>
    <s v="42:07:109003:126"/>
    <m/>
    <m/>
    <m/>
    <m/>
    <m/>
    <s v="ЧАСТНАЯ СОБСТВЕННОСТЬ"/>
    <s v="ГРИГОРЬЕВ СЕРГЕЙ САДОВИЧ"/>
  </r>
  <r>
    <s v="Земли поселений"/>
    <s v="ПРИУСАДЕБНЫЙ УЧАСТОК"/>
    <n v="3108"/>
    <n v="32216824001"/>
    <x v="26"/>
    <s v="652165, РОССИЯ, Кемеровская обл, Мариинский р-н, , с Малопесчанка, ул Центральная, 102,  ,"/>
    <s v="42:07:109003:13"/>
    <s v="10.04.1995"/>
    <m/>
    <m/>
    <m/>
    <m/>
    <s v="ИНДИВИДУАЛЬНАЯ СОБСТВЕННОСТЬ"/>
    <s v="УЙМАНОВ ИГОРЬ СЕРГЕЕВИЧ"/>
  </r>
  <r>
    <s v="Земли поселений"/>
    <s v="ПРИУСАДЕБНЫЙ УЧАСТОК"/>
    <n v="3237.5"/>
    <n v="32216824001"/>
    <x v="26"/>
    <s v="652165, РОССИЯ, Кемеровская обл, Мариинский р-н, , с Малопесчанка, ул Мостовая, 12, ,"/>
    <s v="42:07:109003:131"/>
    <m/>
    <m/>
    <m/>
    <m/>
    <m/>
    <s v="ЧАСТНАЯ СОБСТВЕННОСТЬ"/>
    <s v="КЛИНКОВ СЕРГЕЙ АЛЕКСАНДРОВИЧ"/>
  </r>
  <r>
    <s v="отсутствует"/>
    <m/>
    <n v="0"/>
    <n v="32216824001"/>
    <x v="26"/>
    <s v="652165, РОССИЯ, Кемеровская обл, Мариинский р-н, , с Малопесчанка, ул Трактовая, 28, ,"/>
    <s v="42:07:109003:145"/>
    <m/>
    <m/>
    <m/>
    <m/>
    <m/>
    <s v="ЧАСТНАЯ СОБСТВЕННОСТЬ"/>
    <s v="ХАРИТОНОВА МАРИЯ АРТИМОНОВНА"/>
  </r>
  <r>
    <m/>
    <m/>
    <m/>
    <n v="32216824001"/>
    <x v="26"/>
    <s v="652165, РОССИЯ, Кемеровская обл, Мариинский р-н, , с Малопесчанка, ул Партизанская, 21, ,"/>
    <s v="42:07:109003:149"/>
    <m/>
    <m/>
    <m/>
    <m/>
    <m/>
    <s v="ЧАСТНАЯ СОБСТВЕННОСТЬ"/>
    <s v="ЖИРЕХИНА ЮЛИЯ АЛКСЕЕВНА"/>
  </r>
  <r>
    <s v="Земли поселений"/>
    <s v="ПРИУСАДЕБНЫЙ УЧАСТОК"/>
    <n v="2732"/>
    <n v="32216824001"/>
    <x v="26"/>
    <s v="652165, РОССИЯ, Кемеровская обл, Мариинский р-н, , с Малопесчанка, ул Партизанская, 1,  ,"/>
    <s v="42:07:109003:173"/>
    <m/>
    <m/>
    <m/>
    <m/>
    <m/>
    <s v="ЧАСТНАЯ СОБСТВЕННОСТЬ"/>
    <s v="КЛИМЧУК МАРИЯ ТРОФИМОВНА"/>
  </r>
  <r>
    <s v="Земли поселений"/>
    <s v="ПРИУСАДЕБНЫЙ УЧАСТОК"/>
    <n v="1930"/>
    <n v="32216824001"/>
    <x v="26"/>
    <s v="652165, РОССИЯ, Кемеровская обл, Мариинский р-н, , с Малопесчанка, ул Мостовая, 8,  ,"/>
    <s v="42:07:109003:180"/>
    <m/>
    <m/>
    <m/>
    <m/>
    <m/>
    <s v="ЧАСТНАЯ СОБСТВЕННОСТЬ"/>
    <s v="БАЛЫБИНА ЕЛЕНА СИДОРОВНА"/>
  </r>
  <r>
    <s v="Земли поселений"/>
    <s v="ПРИУСАДЕБНЫЙ УЧАСТОК"/>
    <n v="2596"/>
    <n v="32216824001"/>
    <x v="26"/>
    <s v="652165, РОССИЯ, Кемеровская обл, Мариинский р-н, , с Малопесчанка, ул Трактовая, 52, ,"/>
    <s v="42:07:109003:191"/>
    <m/>
    <m/>
    <m/>
    <m/>
    <m/>
    <s v="ЧАСТНАЯ СОБСТВЕННОСТЬ"/>
    <s v="АЛЬШАНОВ АЛЕКСЕЙ ПЕТРОВИЧ"/>
  </r>
  <r>
    <s v="Земли поселений"/>
    <s v="ПРИУСАДЕБНЫЙ УЧАСТОК"/>
    <n v="2499"/>
    <n v="32216824001"/>
    <x v="26"/>
    <s v="652165, РОССИЯ, Кемеровская обл, Мариинский р-н, , с Малопесчанка, ул Трактовая, 9,  ,"/>
    <s v="42:07:109003:192"/>
    <m/>
    <m/>
    <m/>
    <m/>
    <m/>
    <s v="ЧАСТНАЯ СОБСТВЕННОСТЬ"/>
    <s v="НОВИКОВА МАРИЯ ЛИПАТОВНА"/>
  </r>
  <r>
    <s v="Земли поселений"/>
    <s v="ПРИУСАДЕБНЫЙ УЧАСТОК"/>
    <n v="1869"/>
    <n v="32216824001"/>
    <x v="26"/>
    <s v="652165, РОССИЯ, Кемеровская обл, Мариинский р-н, , с Малопесчанка, ул Зеленая, 19, 1,"/>
    <s v="42:07:109003:193"/>
    <m/>
    <m/>
    <m/>
    <m/>
    <m/>
    <s v="ЧАСТНАЯ СОБСТВЕННОСТЬ"/>
    <s v="АФОНИН АЛЕКСАНДР СТЕПАНОВИЧ"/>
  </r>
  <r>
    <s v="Земли поселений"/>
    <s v="ПРИУСАДЕБНЫЙ УЧАСТОК"/>
    <n v="3279"/>
    <n v="32216824001"/>
    <x v="26"/>
    <s v="652165, РОССИЯ, Кемеровская обл, Мариинский р-н, , с Малопесчанка, ул Партизанская, 23,  ,"/>
    <s v="42:07:109003:198"/>
    <m/>
    <m/>
    <m/>
    <m/>
    <m/>
    <s v="ЧАСТНАЯ СОБСТВЕННОСТЬ"/>
    <s v="ДЕНИСОВА АННА МИХАЙЛОВНА"/>
  </r>
  <r>
    <s v="Земли поселений"/>
    <s v="ПРИУСАДЕБНЫЙ УЧАСТОК"/>
    <n v="3936"/>
    <n v="32216824001"/>
    <x v="26"/>
    <s v="652165, РОССИЯ, Кемеровская обл, Мариинский р-н, , с Малопесчанка, ул Трактовая, 25, ,"/>
    <s v="42:07:109003:205"/>
    <m/>
    <m/>
    <m/>
    <m/>
    <m/>
    <s v="ЧАСТНАЯ СОБСТВЕННОСТЬ"/>
    <s v="ИВАНОВ МИХАИЛ ДМИТРИЕВИЧ"/>
  </r>
  <r>
    <s v="Земли поселений"/>
    <s v="ПРИУСАДЕБНЫЙ УЧАСТОК"/>
    <n v="2101"/>
    <n v="32216824001"/>
    <x v="26"/>
    <s v="652165, РОССИЯ, Кемеровская обл, Мариинский р-н, , с Малопесчанка, ул Трактовая, 7, ,"/>
    <s v="42:07:109003:233"/>
    <m/>
    <m/>
    <m/>
    <m/>
    <m/>
    <s v="ЧАСТНАЯ СОБСТВЕННОСТЬ"/>
    <s v="ПОРОШКИНА ТАТЬЯНА ПРОХОРОВНА"/>
  </r>
  <r>
    <s v="Земли поселений"/>
    <s v="ПРИУСАДЕБНЫЙ УЧАСТОК"/>
    <n v="3188.5"/>
    <n v="32216824001"/>
    <x v="26"/>
    <s v="652165, РОССИЯ, Кемеровская обл, Мариинский р-н, , с Малопесчанка, ул Трактовая, 27,  ,"/>
    <s v="42:07:109003:235"/>
    <s v="13.05.1994"/>
    <m/>
    <m/>
    <m/>
    <m/>
    <s v="ЧАСТНАЯ СОБСТВЕННОСТЬ"/>
    <s v="МАЛАШИН ЛЕОНИД АЛЕКСАНДРОВИЧ"/>
  </r>
  <r>
    <s v="Земли поселений"/>
    <s v="ПРИУСАДЕБНЫЙ УЧАСТОК"/>
    <n v="1500"/>
    <n v="32216824001"/>
    <x v="26"/>
    <s v="652165, РОССИЯ, Кемеровская обл, Мариинский р-н, , с Малопесчанка, ул Зеленая, 39-2, ,"/>
    <s v="42:07:109003:38"/>
    <m/>
    <m/>
    <m/>
    <m/>
    <m/>
    <s v="ЧАСТНАЯ СОБСТВЕННОСТЬ"/>
    <s v="ЛЕДОАСКИЙ СЕРГЕЙ МИХАЙЛОВИЧ"/>
  </r>
  <r>
    <s v="Земли поселений"/>
    <s v="ПРИУСАДЕБНЫЙ УЧАСТОК"/>
    <n v="3149.5"/>
    <n v="32216824001"/>
    <x v="26"/>
    <s v="652165, РОССИЯ, Кемеровская обл, Мариинский р-н, , с Малопесчанка, ул Центральная, 103, ,"/>
    <s v="42:07:109003:405"/>
    <m/>
    <m/>
    <m/>
    <m/>
    <m/>
    <s v="ЧАСТНАЯ СОБСТВЕННОСТЬ"/>
    <s v="ЧУФИСТОВ МИХАИЛ ГАЕВИЧ"/>
  </r>
  <r>
    <s v="Земли поселений"/>
    <s v="ПРИУСАДЕБНЫЙ УЧАСТОК"/>
    <n v="4058"/>
    <n v="32216824001"/>
    <x v="26"/>
    <s v="652165, РОССИЯ, Кемеровская обл, Мариинский р-н, , с Малопесчанка, ул Центральная, 9,  ,"/>
    <s v="42:07:109003:407"/>
    <m/>
    <m/>
    <m/>
    <m/>
    <m/>
    <s v="ЧАСТНАЯ СОБСТВЕННОСТЬ"/>
    <s v="МОИСЕЕВ ВЛАДИМИР ПАНКРАТОВИЧ"/>
  </r>
  <r>
    <s v="Земли поселений"/>
    <s v="ПРИУСАДЕБНЫЙ УЧАСТОК"/>
    <n v="1500"/>
    <n v="32216824001"/>
    <x v="26"/>
    <s v="652165, РОССИЯ, Кемеровская обл, Мариинский р-н, , с Малопесчанка, ул Трактовая, 64, , 2"/>
    <s v="42:07:109003:74"/>
    <m/>
    <m/>
    <m/>
    <m/>
    <m/>
    <s v="ЧАСТНАЯ СОБСТВЕННОСТЬ"/>
    <s v="ЛЕЖЕНИНА НАТАЛЬЯ ГРИГОРЬЕВНА"/>
  </r>
  <r>
    <s v="Земли поселений"/>
    <s v="ПРИУСАДЕБНЫЙ УЧАСТОК"/>
    <n v="1500"/>
    <n v="32216824001"/>
    <x v="26"/>
    <s v="652165, РОССИЯ, Кемеровская обл, Мариинский р-н, , с Малопесчанка, ул Зеленая, 45-1, ,"/>
    <s v="42:07:109003:80"/>
    <m/>
    <m/>
    <m/>
    <m/>
    <m/>
    <s v="ЧАСТНАЯ СОБСТВЕННОСТЬ"/>
    <s v="МОИСЕЕВ НИКОЛАЙ НИКОЛАЕВИЧ"/>
  </r>
  <r>
    <s v="Земли поселений"/>
    <s v="ПРИУСАДЕБНЫЙ УЧАСТОК"/>
    <n v="1500"/>
    <n v="32216824001"/>
    <x v="26"/>
    <s v="652165, РОССИЯ, Кемеровская обл, Мариинский р-н, , с Малопесчанка, ул Мостовая, 11,  ,"/>
    <s v="42:07:109003:83"/>
    <m/>
    <m/>
    <m/>
    <m/>
    <m/>
    <s v="ЧАСТНАЯ СОБСТВЕННОСТЬ"/>
    <s v="СВЕЧНИКОВ ВАСИЛИЙ РЕВОКАТОВИЧ"/>
  </r>
  <r>
    <s v="Земли поселений"/>
    <s v="ПРИУСАДЕБНЫЙ УЧАСТОК"/>
    <n v="1500"/>
    <n v="32216824001"/>
    <x v="26"/>
    <s v="652165, РОССИЯ, Кемеровская обл, Мариинский р-н, , с Малопесчанка, ул Трактовая, 41, ,"/>
    <s v="42:07:109003:84"/>
    <m/>
    <m/>
    <m/>
    <m/>
    <m/>
    <s v="ЧАСТНАЯ СОБСТВЕННОСТЬ"/>
    <s v="БЕДАРЕВА ЛЮБОВЬ ИВАНОВНА"/>
  </r>
  <r>
    <m/>
    <m/>
    <m/>
    <n v="32216824001"/>
    <x v="26"/>
    <s v="652165, РОССИЯ, Кемеровская обл, Мариинский р-н, , с Малопесчанка, ул Восточная, 7, ,"/>
    <s v="42:07:109003:88"/>
    <m/>
    <m/>
    <m/>
    <m/>
    <m/>
    <s v="ЧАСТНАЯ СОБСТВЕННОСТЬ"/>
    <s v="ГРИГОРЬЕВ ЕГОР ЕГОРОВИЧ"/>
  </r>
  <r>
    <s v="Земли поселений"/>
    <s v="ПРИУСАДЕБНЫЙ УЧАСТОК"/>
    <n v="943"/>
    <n v="32216824001"/>
    <x v="26"/>
    <s v="652165, РОССИЯ, Кемеровская обл, Мариинский р-н, , с Малопесчанка, ул Зеленая,  ,  ,"/>
    <s v="42:07:109003:91"/>
    <m/>
    <m/>
    <m/>
    <m/>
    <m/>
    <s v="ЧАСТНАЯ СОБСТВЕННОСТЬ"/>
    <s v="КАРПОВИЧ ЭДУАРД МИХАЙЛОВИЧ"/>
  </r>
  <r>
    <s v="Земли поселений"/>
    <s v="ПРИУСАДЕБНЫЙ УЧАСТОК"/>
    <n v="1456"/>
    <n v="32216824001"/>
    <x v="26"/>
    <s v="652165, РОССИЯ, Кемеровская обл, Мариинский р-н, , с Малопесчанка, ул Зеленая, 3-1, ,"/>
    <s v="42:07:109003:94"/>
    <m/>
    <m/>
    <m/>
    <m/>
    <m/>
    <s v="ЧАСТНАЯ СОБСТВЕННОСТЬ"/>
    <s v="КАПУСТИН ВЛАДИМИР СЕРГЕЕВИЧ"/>
  </r>
  <r>
    <s v="Земли поселений"/>
    <s v="ПРИУСАДЕБНЫЙ УЧАСТОК"/>
    <n v="1500"/>
    <n v="32216824001"/>
    <x v="26"/>
    <s v="652165, РОССИЯ, Кемеровская обл, Мариинский р-н, , с Малопесчанка, ул Трактовая, 18, , 2"/>
    <s v="42:07:109003:97"/>
    <m/>
    <m/>
    <m/>
    <m/>
    <m/>
    <s v="ЧАСТНАЯ СОБСТВЕННОСТЬ"/>
    <s v="КАРПОВИЧ МИХАИЛ ИВАНОВИЧ"/>
  </r>
  <r>
    <s v="Земли поселений"/>
    <s v="ПРИУСАДЕБНЫЙ УЧАСТОК"/>
    <n v="1500"/>
    <n v="32216824002"/>
    <x v="26"/>
    <s v="652165, Россия, Кемеровская обл, Мариинский р-н, , п Зенкино, ул Центральная, 1, ,"/>
    <s v="42:07:109004:2"/>
    <m/>
    <m/>
    <m/>
    <m/>
    <m/>
    <s v="ЧАСТНАЯ СОБСТВЕННОСТЬ"/>
    <s v="КОЗЛОВСКИЙ СЕРГЕЙ ЛЕОНИДОВИЧ"/>
  </r>
  <r>
    <s v="Земли поселений"/>
    <s v="ПРИУСАДЕБНЫЙ УЧАСТОК"/>
    <n v="1500"/>
    <n v="32216848002"/>
    <x v="26"/>
    <s v="652168, РОССИЯ, Кемеровская обл, Мариинский р-н, , п Заборье, ул Центральная, 3, ,"/>
    <s v="42:07:109004:51"/>
    <m/>
    <m/>
    <m/>
    <m/>
    <m/>
    <s v="СОБСТВЕННОСТЬ"/>
    <s v="ТРОФИМОВ ЮРИЙ МИХАЙЛОВИЧ"/>
  </r>
  <r>
    <s v="Земли поселений"/>
    <s v="ПРИУСАДЕБНЫЙ УЧАСТОК"/>
    <n v="1500"/>
    <n v="32216824003"/>
    <x v="26"/>
    <s v="652165, РОССИЯ, Кемеровская обл, Мариинский р-н, , д Кирсановка, ул Таежная,  3   квартира 2, ,"/>
    <s v="42:07:109005:191"/>
    <m/>
    <m/>
    <m/>
    <m/>
    <m/>
    <s v="СОБСТВЕННОСТЬ"/>
    <s v="РУБЕЖАНСКИЙ ВАЛЕРИЙ ИВАНОВИЧ"/>
  </r>
  <r>
    <s v="Земли поселений"/>
    <s v="ПРИУСАДЕБНЫЙ УЧАСТОК"/>
    <n v="1500"/>
    <n v="32216824003"/>
    <x v="26"/>
    <s v="652165, РОССИЯ, Кемеровская обл, Мариинский р-н, , д Кирсановка, ул Таежная, 7, , 2"/>
    <s v="42:07:109005:195"/>
    <m/>
    <m/>
    <m/>
    <m/>
    <m/>
    <s v="СОБСТВЕННОСТЬ"/>
    <s v="МАЛАШИН АЛЕКСЕЙ ЛЕОНИДОВИЧ"/>
  </r>
  <r>
    <s v="Земли поселений"/>
    <s v="ПРИУСАДЕБНЫЙ УЧАСТОК"/>
    <n v="814"/>
    <n v="32216824003"/>
    <x v="26"/>
    <s v="652165, РОССИЯ, Кемеровская обл, Мариинский р-н, , д Кирсановка, ул Молодежная, 8, А, 2"/>
    <s v="42:07:109005:29"/>
    <m/>
    <m/>
    <m/>
    <m/>
    <m/>
    <s v="ЧАСТНАЯ СОБСТВЕННОСТЬ"/>
    <s v="ФОМЕНКО ВЛАДИМИР АЛЕКСАНДРОВИЧ"/>
  </r>
  <r>
    <s v="Земли поселений"/>
    <s v="ПРИУСАДЕБНЫЙ УЧАСТОК"/>
    <n v="867"/>
    <n v="32216824003"/>
    <x v="26"/>
    <s v="652165, РОССИЯ, Кемеровская обл, Мариинский р-н, , д Кирсановка, ул Молодежная, 12, , 1"/>
    <s v="42:07:109005:30"/>
    <m/>
    <m/>
    <m/>
    <m/>
    <m/>
    <s v="ЧАСТНАЯ СОБСТВЕННОСТЬ"/>
    <s v="СИНЬКО ТАТЬЯНА ИВАНОВНА"/>
  </r>
  <r>
    <s v="Земли поселений"/>
    <s v="ПРИУСАДЕБНЫЙ УЧАСТОК"/>
    <n v="1500"/>
    <n v="32216828001"/>
    <x v="26"/>
    <s v="652193, РОССИЯ, Кемеровская обл, Мариинский р-н, , с Николаевка 2-я, ул Центральная, 9, ,"/>
    <s v="42:07:110002:12"/>
    <m/>
    <m/>
    <m/>
    <m/>
    <m/>
    <s v="ЧАСТНАЯ СОБСТВЕННОСТЬ"/>
    <s v="КУЛАКОВА ЕВДОКИЯ СТЕПАНОВНА"/>
  </r>
  <r>
    <s v="Земли поселений"/>
    <s v="ПРИУСАДЕБНЫЙ УЧАСТОК"/>
    <n v="3400"/>
    <n v="32216828001"/>
    <x v="26"/>
    <s v="652193, РОССИЯ, Кемеровская обл, Мариинский р-н, , с Николаевка 2-я, ул Центральная, 82, ,"/>
    <s v="42:07:110002:120"/>
    <m/>
    <m/>
    <m/>
    <m/>
    <m/>
    <s v="ЧАСТНАЯ СОБСТВЕННОСТЬ"/>
    <s v="ШВЕЦОВ МИХАИЛ ИВАНОВИЧ"/>
  </r>
  <r>
    <s v="Земли поселений"/>
    <s v="ПРИУСАДЕБНЫЙ УЧАСТОК"/>
    <n v="2500"/>
    <n v="32216828001"/>
    <x v="26"/>
    <s v="652193, РОССИЯ, Кемеровская обл, Мариинский р-н, , с Николаевка 2-я, ул Центральная, ЛС 82,  ,"/>
    <s v="42:07:110002:124"/>
    <m/>
    <m/>
    <m/>
    <m/>
    <m/>
    <s v="ЧАСТНАЯ СОБСТВЕННОСТЬ"/>
    <s v="ШИШКИНА ВАЛЕНТИНА ИВАНОВНА"/>
  </r>
  <r>
    <s v="Земли поселений"/>
    <s v="ПРИУСАДЕБНЫЙ УЧАСТОК"/>
    <n v="4200"/>
    <n v="32216828001"/>
    <x v="26"/>
    <s v="652193, РОССИЯ, Кемеровская обл, Мариинский р-н, , с Николаевка 2-я, ул Центральная,  74, ,"/>
    <s v="42:07:110002:125"/>
    <m/>
    <m/>
    <m/>
    <m/>
    <m/>
    <s v="ЧАСТНАЯ СОБСТВЕННОСТЬ"/>
    <s v="НИКИТЕНКО НИНА ПРОКОФЬЕВНА"/>
  </r>
  <r>
    <s v="Земли поселений"/>
    <s v="ПРИУСАДЕБНЫЙ УЧАСТОК"/>
    <n v="2000"/>
    <n v="32216828001"/>
    <x v="26"/>
    <s v="652193, РОССИЯ, Кемеровская обл, Мариинский р-н, , с Николаевка 2-я, ул Центральная, 72,  ,"/>
    <s v="42:07:110002:126"/>
    <m/>
    <m/>
    <m/>
    <m/>
    <m/>
    <s v="ЧАСТНАЯ СОБСТВЕННОСТЬ"/>
    <s v="КАСИЛОВ ЕВГЕНИЙ АЛЕКСАНДРОВИЧ"/>
  </r>
  <r>
    <s v="Земли поселений"/>
    <s v="ПРИУСАДЕБНЫЙ УЧАСТОК"/>
    <n v="2000"/>
    <n v="32216828001"/>
    <x v="26"/>
    <s v="652193, РОССИЯ, Кемеровская обл, Мариинский р-н, , с Николаевка 2-я, ул Зеленая, ЛС 86,  ,"/>
    <s v="42:07:110002:127"/>
    <m/>
    <m/>
    <m/>
    <m/>
    <m/>
    <s v="ЧАСТНАЯ СОБСТВЕННОСТЬ"/>
    <s v="АКУЛОВ АЛЕКСЕЙ ВАСИЛЬЕВИЧ"/>
  </r>
  <r>
    <s v="Земли поселений"/>
    <s v="ПРИУСАДЕБНЫЙ УЧАСТОК"/>
    <n v="1500"/>
    <n v="32216828001"/>
    <x v="26"/>
    <s v="652193, РОССИЯ, Кемеровская обл, Мариинский р-н, , с Николаевка 2-я, ул Центральная, 68, , 1"/>
    <s v="42:07:110002:130"/>
    <m/>
    <m/>
    <m/>
    <m/>
    <m/>
    <s v="ЧАСТНАЯ СОБСТВЕННОСТЬ"/>
    <s v="КОНОВАЛЕНКО ВАСИЛИЙ ВИТАЛЬЕВИЧ"/>
  </r>
  <r>
    <s v="Земли поселений"/>
    <s v="ПРИУСАДЕБНЫЙ УЧАСТОК"/>
    <n v="1500"/>
    <n v="32216828001"/>
    <x v="26"/>
    <s v="652193, РОССИЯ, Кемеровская обл, Мариинский р-н, , с Николаевка 2-я, ул Центральная, 66, ,"/>
    <s v="42:07:110002:131"/>
    <m/>
    <m/>
    <m/>
    <m/>
    <m/>
    <s v="ЧАСТНАЯ СОБСТВЕННОСТЬ"/>
    <s v="БАРСУКОВА ЗИНАИДА ЕМЕЛЛЬЯНОВНА"/>
  </r>
  <r>
    <s v="Земли поселений"/>
    <s v="ПРИУСАДЕБНЫЙ УЧАСТОК"/>
    <n v="2100"/>
    <n v="32216828001"/>
    <x v="26"/>
    <s v="652193, РОССИЯ, Кемеровская обл, Мариинский р-н, , с Николаевка 2-я, ул Центральная, 64,  ,"/>
    <s v="42:07:110002:132"/>
    <m/>
    <m/>
    <m/>
    <m/>
    <m/>
    <s v="ЧАСТНАЯ СОБСТВЕННОСТЬ"/>
    <s v="АНТИПОВ НИКОЛАЙ ГРИГОРЬЕВИЧ"/>
  </r>
  <r>
    <s v="Земли поселений"/>
    <s v="ПРИУСАДЕБНЫЙ УЧАСТОК"/>
    <n v="700"/>
    <n v="32216828001"/>
    <x v="26"/>
    <s v="652193, РОССИЯ, Кемеровская обл, Мариинский р-н, , с Николаевка 2-я, ул Центральная, 60,  ,"/>
    <s v="42:07:110002:133"/>
    <m/>
    <m/>
    <m/>
    <m/>
    <m/>
    <s v="ЧАСТНАЯ СОБСТВЕННОСТЬ"/>
    <s v="АНТИПОВА ОЛЬГА ВЛАДИМИРОВНА"/>
  </r>
  <r>
    <s v="Земли поселений"/>
    <s v="ПРИУСАДЕБНЫЙ УЧАСТОК"/>
    <n v="3000"/>
    <n v="32216828001"/>
    <x v="26"/>
    <s v="652193, РОССИЯ, Кемеровская обл, Мариинский р-н, , с Николаевка 2-я, ул Центральная, ЛС 98, ,"/>
    <s v="42:07:110002:139"/>
    <m/>
    <m/>
    <m/>
    <m/>
    <m/>
    <s v="ЧАСТНАЯ СОБСТВЕННОСТЬ"/>
    <s v="ЗАГРЕБНЕВА ЮЛИЯ ПАВЛОВНА"/>
  </r>
  <r>
    <s v="Земли поселений"/>
    <s v="ПРИУСАДЕБНЫЙ УЧАСТОК"/>
    <n v="2700"/>
    <n v="32216828001"/>
    <x v="26"/>
    <s v="652193, РОССИЯ, Кемеровская обл, Мариинский р-н, , с Николаевка 2-я, ул Центральная, ЛС 102,  ,"/>
    <s v="42:07:110002:144"/>
    <m/>
    <m/>
    <m/>
    <m/>
    <m/>
    <s v="ЧАСТНАЯ СОБСТВЕННОСТЬ"/>
    <s v="КОНОВАЛЕНКО НИКОЛАЙ МИХАЙЛОВИЧ"/>
  </r>
  <r>
    <s v="Земли поселений"/>
    <s v="ПРИУСАДЕБНЫЙ УЧАСТОК"/>
    <n v="1500"/>
    <n v="32216828001"/>
    <x v="26"/>
    <s v="652193, РОССИЯ, Кемеровская обл, Мариинский р-н, , с Николаевка 2-я, ул Центральная,  18, ,"/>
    <s v="42:07:110002:145"/>
    <m/>
    <m/>
    <m/>
    <m/>
    <m/>
    <s v="ЧАСТНАЯ СОБСТВЕННОСТЬ"/>
    <s v="СОМОВА СОФЬЯ ВАСИЛЬЕВНА"/>
  </r>
  <r>
    <s v="Земли поселений"/>
    <s v="ПРИУСАДЕБНЫЙ УЧАСТОК"/>
    <n v="3200"/>
    <n v="32216828001"/>
    <x v="26"/>
    <s v=", 643, 42, Мариинский  район, , Николаевка-2 с, Центральная ул, , ,"/>
    <s v="42:07:110002:15"/>
    <m/>
    <m/>
    <m/>
    <m/>
    <m/>
    <s v="ЧАСТНАЯ СОБСТВЕННОСТЬ"/>
    <s v="КАРПЕНКО ЕЛИЗАВЕТА СЕРГЕЕВНА"/>
  </r>
  <r>
    <s v="Земли поселений"/>
    <s v="ПРИУСАДЕБНЫЙ УЧАСТОК"/>
    <n v="2000"/>
    <n v="32216828001"/>
    <x v="26"/>
    <s v="652193, РОССИЯ, Кемеровская обл, Мариинский р-н, , с Николаевка 2-я, ул Молодежная,  1   квартира 1, ,"/>
    <s v="42:07:110002:155"/>
    <m/>
    <m/>
    <m/>
    <m/>
    <m/>
    <s v="ЧАСТНАЯ СОБСТВЕННОСТЬ"/>
    <s v="КАРДОВИЧ НИКОЛАЙ ПАВЛОВИЧ"/>
  </r>
  <r>
    <s v="Земли поселений"/>
    <s v="ПРИУСАДЕБНЫЙ УЧАСТОК"/>
    <n v="1100"/>
    <n v="32216828001"/>
    <x v="26"/>
    <s v="652193, РОССИЯ, Кемеровская обл, Мариинский р-н, , с Николаевка 2-я, ул Молодежная, ЛС 175,  ,"/>
    <s v="42:07:110002:157"/>
    <m/>
    <m/>
    <m/>
    <m/>
    <m/>
    <s v="ЧАСТНАЯ СОБСТВЕННОСТЬ"/>
    <s v="ЧУРИНЦЕВ АЛЕКСАНДР ВАСИЛЬЕВИЧ"/>
  </r>
  <r>
    <s v="Земли поселений"/>
    <s v="ПРИУСАДЕБНЫЙ УЧАСТОК"/>
    <n v="1500"/>
    <n v="32216828001"/>
    <x v="26"/>
    <s v="652193, РОССИЯ, Кемеровская обл, Мариинский р-н, , с Николаевка 2-я, ул Центральная, ЛС 38, ,"/>
    <s v="42:07:110002:17"/>
    <m/>
    <m/>
    <m/>
    <m/>
    <m/>
    <s v="ЧАСТНАЯ СОБСТВЕННОСТЬ"/>
    <s v="КОНОВАЛЕНКО ВАЛЕНТИНА ПЕТРОВНА"/>
  </r>
  <r>
    <s v="Земли поселений"/>
    <s v="ПРИУСАДЕБНЫЙ УЧАСТОК"/>
    <n v="2000"/>
    <n v="32216828001"/>
    <x v="26"/>
    <s v="652193, РОССИЯ, Кемеровская обл, Мариинский р-н, , с Николаевка 2-я, ул Молодежная, ЛС 170,  ,"/>
    <s v="42:07:110002:178"/>
    <m/>
    <m/>
    <m/>
    <m/>
    <m/>
    <s v="ЧАСТНАЯ СОБСТВЕННОСТЬ"/>
    <s v="МОРОЗОВ МИХАИЛ РОМАНОВИЧ"/>
  </r>
  <r>
    <s v="Земли поселений"/>
    <s v="ПРИУСАДЕБНЫЙ УЧАСТОК"/>
    <n v="2000"/>
    <n v="32216828001"/>
    <x v="26"/>
    <s v="652193, РОССИЯ, Кемеровская обл, Мариинский р-н, , с Николаевка 2-я, ул Молодежная, , ,"/>
    <s v="42:07:110002:181"/>
    <m/>
    <m/>
    <m/>
    <m/>
    <m/>
    <s v="ЧАСТНАЯ СОБСТВЕННОСТЬ"/>
    <s v="КОРНИЕНКО ВАЛЕРИЙ ВАСИЛЬЕВИЧ"/>
  </r>
  <r>
    <s v="Земли поселений"/>
    <s v="ПРИУСАДЕБНЫЙ УЧАСТОК"/>
    <n v="13400"/>
    <n v="32216828001"/>
    <x v="26"/>
    <s v="652193, РОССИЯ, Кемеровская обл, Мариинский р-н, , с Николаевка 2-я, ул Молодежная, 11, , 2"/>
    <s v="42:07:110002:186"/>
    <m/>
    <m/>
    <m/>
    <m/>
    <m/>
    <s v="ЧАСТНАЯ СОБСТВЕННОСТЬ"/>
    <s v="ШИШКИН ГЕОРГИЙ ВАСИЛЬЕВИЧ"/>
  </r>
  <r>
    <s v="Земли поселений"/>
    <s v="ПРИУСАДЕБНЫЙ УЧАСТОК"/>
    <n v="1200"/>
    <n v="32216828000"/>
    <x v="26"/>
    <s v=", РОССИЯ, Кемеровская обл, Мариинский р-н, , ,  ,  ,  ,"/>
    <s v="42:07:110002:188"/>
    <m/>
    <m/>
    <m/>
    <m/>
    <m/>
    <s v="ЧАСТНАЯ СОБСТВЕННОСТЬ"/>
    <s v="КОНОВАЛЕНКО АЛЕКСАНДР ФЁДОРОВИЧ"/>
  </r>
  <r>
    <s v="Земли поселений"/>
    <s v="ПРИУСАДЕБНЫЙ УЧАСТОК"/>
    <n v="1500"/>
    <n v="32216828001"/>
    <x v="26"/>
    <s v="652193, РОССИЯ, Кемеровская обл, Мариинский р-н, , с Николаевка 2-я, ул Молодежная, , ,"/>
    <s v="42:07:110002:2"/>
    <m/>
    <m/>
    <m/>
    <m/>
    <m/>
    <s v="ЧАСТНАЯ СОБСТВЕННОСТЬ"/>
    <s v="КУДРЯВЦЕВА АГАФЬЯ КУЗЬМИНИЧНА"/>
  </r>
  <r>
    <s v="Земли поселений"/>
    <s v="ПРИУСАДЕБНЫЙ УЧАСТОК"/>
    <n v="2500"/>
    <n v="32216828001"/>
    <x v="26"/>
    <s v="652193, РОССИЯ, Кемеровская обл, Мариинский р-н, , с Николаевка 2-я, ул Молодежная, 22, , 2"/>
    <s v="42:07:110002:205"/>
    <m/>
    <m/>
    <m/>
    <m/>
    <m/>
    <s v="ЧАСТНАЯ СОБСТВЕННОСТЬ"/>
    <s v="СОСНОВСКАЯ ЕВДОКИЯ АЛЕКСАНДРОВНА"/>
  </r>
  <r>
    <s v="Земли поселений"/>
    <s v="ПРИУСАДЕБНЫЙ УЧАСТОК"/>
    <n v="300"/>
    <n v="32216828001"/>
    <x v="26"/>
    <s v="652193, РОССИЯ, Кемеровская обл, Мариинский р-н, , с Николаевка 2-я, ул Молодежная, 23, , 2"/>
    <s v="42:07:110002:208"/>
    <m/>
    <m/>
    <m/>
    <m/>
    <m/>
    <s v="ЧАСТНАЯ СОБСТВЕННОСТЬ"/>
    <s v="НОВОСЁЛОВА ТАМАРА АЛЕКСЕЕВНА"/>
  </r>
  <r>
    <s v="Земли поселений"/>
    <s v="ПРИУСАДЕБНЫЙ УЧАСТОК"/>
    <n v="1500"/>
    <n v="32216828001"/>
    <x v="26"/>
    <s v=", 643, 42, Мариинский  район, , Николаевка-2 с, Центральная ул, , ,"/>
    <s v="42:07:110002:21"/>
    <m/>
    <m/>
    <m/>
    <m/>
    <m/>
    <s v="ЧАСТНАЯ СОБСТВЕННОСТЬ"/>
    <s v="ПАСЮКОВ ВЛАДИМИР МИРОНОВИЧ"/>
  </r>
  <r>
    <s v="Земли поселений"/>
    <s v="ПРИУСАДЕБНЫЙ УЧАСТОК"/>
    <n v="500"/>
    <n v="32216828001"/>
    <x v="26"/>
    <s v="652193, РОССИЯ, Кемеровская обл, Мариинский р-н, , с Николаевка 2-я, ул Молодежная, 26, , 2"/>
    <s v="42:07:110002:211"/>
    <m/>
    <m/>
    <m/>
    <m/>
    <m/>
    <s v="ЧАСТНАЯ СОБСТВЕННОСТЬ"/>
    <s v="ГРЕЧУХИНА ТАМАРА ИВАНОВНА"/>
  </r>
  <r>
    <s v="Земли поселений"/>
    <s v="ПРИУСАДЕБНЫЙ УЧАСТОК"/>
    <n v="1500"/>
    <n v="32216828001"/>
    <x v="26"/>
    <s v=", 643, 42, Мариинский  район, , Николаевка-2 с, №б\н уч-к, , ,"/>
    <s v="42:07:110002:22"/>
    <m/>
    <m/>
    <m/>
    <m/>
    <m/>
    <s v="ЧАСТНАЯ СОБСТВЕННОСТЬ"/>
    <s v="БАРСУКОВ МИХАИЛ ВАСИЛЬЕВИЧ"/>
  </r>
  <r>
    <s v="Земли поселений"/>
    <s v="ПРИУСАДЕБНЫЙ УЧАСТОК"/>
    <n v="1500"/>
    <n v="32216828001"/>
    <x v="26"/>
    <s v="652193, РОССИЯ, Кемеровская обл, Мариинский р-н, , с Николаевка 2-я, ул Новая, 3, , 2"/>
    <s v="42:07:110002:220"/>
    <m/>
    <m/>
    <m/>
    <m/>
    <m/>
    <s v="ЧАСТНАЯ СОБСТВЕННОСТЬ"/>
    <s v="БЕЗУГЛОВ ВАЛЕРИЙ НИКОЛАЕВИЧ"/>
  </r>
  <r>
    <s v="Земли поселений"/>
    <s v="ПРИУСАДЕБНЫЙ УЧАСТОК"/>
    <n v="300"/>
    <n v="32216828001"/>
    <x v="26"/>
    <s v="652193, Россия, Кемеровская обл, Мариинский р-н, , с Николаевка 2-я, ул Новая, 10, , 1"/>
    <s v="42:07:110002:226"/>
    <m/>
    <m/>
    <m/>
    <m/>
    <m/>
    <s v="ЧАСТНАЯ СОБСТВЕННОСТЬ"/>
    <s v="ПОДЫМАКО АНДРЕЙ АЛЕКСАНДРОВИЧ"/>
  </r>
  <r>
    <s v="Земли поселений"/>
    <s v="ПРИУСАДЕБНЫЙ УЧАСТОК"/>
    <n v="1900"/>
    <n v="32216828001"/>
    <x v="26"/>
    <s v="652193, РОССИЯ, Кемеровская обл, Мариинский р-н, , с Николаевка 2-я, ул Центральная, 45, ,"/>
    <s v="42:07:110002:227"/>
    <m/>
    <m/>
    <m/>
    <m/>
    <m/>
    <s v="ЧАСТНАЯ СОБСТВЕННОСТЬ"/>
    <s v="ДОКУНОВА ИДА ПАВЛОВНА"/>
  </r>
  <r>
    <s v="Земли поселений"/>
    <s v="ПРИУСАДЕБНЫЙ УЧАСТОК"/>
    <n v="2600"/>
    <n v="32216828001"/>
    <x v="26"/>
    <s v="652193, РОССИЯ, Кемеровская обл, Мариинский р-н, , с Николаевка 2-я, ул Центральная,  171, ,"/>
    <s v="42:07:110002:230"/>
    <m/>
    <m/>
    <m/>
    <m/>
    <m/>
    <s v="ЧАСТНАЯ СОБСТВЕННОСТЬ"/>
    <s v="ПТАШИНСКАЯ МАРИЯ НИКОЛАЕВНА"/>
  </r>
  <r>
    <s v="Земли поселений"/>
    <s v="ПРИУСАДЕБНЫЙ УЧАСТОК"/>
    <n v="1500"/>
    <n v="32216828001"/>
    <x v="26"/>
    <s v=", 643, 42, Мариинский  район, , Николаевка-2 с, Молодежная ул, , ,"/>
    <s v="42:07:110002:32"/>
    <m/>
    <m/>
    <m/>
    <m/>
    <m/>
    <s v="ЧАСТНАЯ СОБСТВЕННОСТЬ"/>
    <s v="ЛАЗАРЕВА ТАТЬЯНА ЮРЬЕВНА"/>
  </r>
  <r>
    <s v="Земли поселений"/>
    <s v="ПРИУСАДЕБНЫЙ УЧАСТОК"/>
    <n v="1500"/>
    <n v="32216828001"/>
    <x v="26"/>
    <s v=", 643, 42, Мариинский  район, , Николаевка-2 с, Центральная ул, , ,"/>
    <s v="42:07:110002:33"/>
    <m/>
    <m/>
    <m/>
    <m/>
    <m/>
    <s v="ЧАСТНАЯ СОБСТВЕННОСТЬ"/>
    <s v="КОВАЛЕНКО ГАЛИНА ДМИТРИЕВНА"/>
  </r>
  <r>
    <s v="Земли поселений"/>
    <s v="ПРИУСАДЕБНЫЙ УЧАСТОК"/>
    <n v="1500"/>
    <n v="32216828001"/>
    <x v="26"/>
    <s v="652193, РОССИЯ, Кемеровская обл, Мариинский р-н, , с Николаевка 2-я, ул Центральная, ЛС 47,  ,"/>
    <s v="42:07:110002:34"/>
    <m/>
    <m/>
    <m/>
    <m/>
    <m/>
    <s v="ЧАСТНАЯ СОБСТВЕННОСТЬ"/>
    <s v="КРИВОЛОСОВ ФЕДОР НИКОЛАЕВИЧ"/>
  </r>
  <r>
    <s v="Земли поселений"/>
    <s v="ПРИУСАДЕБНЫЙ УЧАСТОК"/>
    <n v="1200"/>
    <n v="32216828001"/>
    <x v="26"/>
    <s v="652193, РОССИЯ, Кемеровская обл, Мариинский р-н, , с Николаевка 2-я, ул Новая, ЛС 204,  ,"/>
    <s v="42:07:110002:4"/>
    <m/>
    <m/>
    <m/>
    <m/>
    <m/>
    <s v="ЧАСТНАЯ СОБСТВЕННОСТЬ"/>
    <s v="БЕЗУГЛОВА ЛЮБОВЬ МИХАЙЛОВНА"/>
  </r>
  <r>
    <s v="Земли поселений"/>
    <s v="ПРИУСАДЕБНЫЙ УЧАСТОК"/>
    <n v="1900"/>
    <n v="32216828001"/>
    <x v="26"/>
    <s v="652193, РОССИЯ, Кемеровская обл, Мариинский р-н, , с Николаевка 2-я, ул Центральная, 1, ,"/>
    <s v="42:07:110002:40"/>
    <m/>
    <m/>
    <m/>
    <m/>
    <m/>
    <s v="ЧАСТНАЯ СОБСТВЕННОСТЬ"/>
    <s v="СТЕПАНКИН АЛЕКСАНДР АНДРЕЕВИЧ"/>
  </r>
  <r>
    <s v="Земли поселений"/>
    <s v="ПРИУСАДЕБНЫЙ УЧАСТОК"/>
    <n v="1500"/>
    <n v="32216828001"/>
    <x v="26"/>
    <s v="652193, РОССИЯ, Кемеровская обл, Мариинский р-н, , с Николаевка 2-я, ул Центральная, 43, ,"/>
    <s v="42:07:110002:42"/>
    <m/>
    <m/>
    <m/>
    <m/>
    <m/>
    <s v="ЧАСТНАЯ СОБСТВЕННОСТЬ"/>
    <s v="ДОКУНОВА ИДА ПАВЛОВНА"/>
  </r>
  <r>
    <s v="Земли поселений"/>
    <s v="ПРИУСАДЕБНЫЙ УЧАСТОК"/>
    <n v="1185"/>
    <n v="32216828001"/>
    <x v="26"/>
    <s v="652193, РОССИЯ, Кемеровская обл, Мариинский р-н, , с Николаевка 2-я, ул Новая, 2, , 1"/>
    <s v="42:07:110002:46"/>
    <m/>
    <m/>
    <m/>
    <m/>
    <m/>
    <s v="ЧАСТНАЯ СОБСТВЕННОСТЬ"/>
    <s v="ИСТОМИНА ОЛЬГА ВАСИЛЬЕВНА"/>
  </r>
  <r>
    <s v="Земли поселений"/>
    <s v="ПРИУСАДЕБНЫЙ УЧАСТОК"/>
    <n v="1500"/>
    <n v="32216828001"/>
    <x v="26"/>
    <s v=", 643, 42, Мариинский  район, , Николаевка-2 с, Центральная ул, , ,"/>
    <s v="42:07:110002:49"/>
    <m/>
    <m/>
    <m/>
    <m/>
    <m/>
    <s v="ЧАСТНАЯ СОБСТВЕННОСТЬ"/>
    <s v="ХРАМКОВА АЛЕКСАНДРА ВАСИЛЬЕВНА"/>
  </r>
  <r>
    <s v="Земли поселений"/>
    <s v="ПРИУСАДЕБНЫЙ УЧАСТОК"/>
    <n v="1500"/>
    <n v="32216828001"/>
    <x v="26"/>
    <s v="652193, РОССИЯ, Кемеровская обл, Мариинский р-н, , с Николаевка 2-я, №б\н уч-к, , ,"/>
    <s v="42:07:110002:54"/>
    <m/>
    <m/>
    <m/>
    <m/>
    <m/>
    <s v="ЧАСТНАЯ СОБСТВЕННОСТЬ"/>
    <s v="БАРСУКОВА ВАЛЕНТИНА ИВАНОВНА"/>
  </r>
  <r>
    <s v="Земли поселений"/>
    <s v="ПРИУСАДЕБНЫЙ УЧАСТОК"/>
    <n v="1500"/>
    <n v="32216824000"/>
    <x v="26"/>
    <s v="652193, РОССИЯ, Кемеровская обл, Мариинский р-н, , с Николаевка 2-я, ул Зеленая, , ,"/>
    <s v="42:07:110002:55"/>
    <m/>
    <m/>
    <m/>
    <m/>
    <m/>
    <s v="ЧАСТНАЯ СОБСТВЕННОСТЬ"/>
    <s v="БЕЗРУКОВ АЛЕКСАНДР ИВАНОВИЧ"/>
  </r>
  <r>
    <s v="Земли поселений"/>
    <s v="ПРИУСАДЕБНЫЙ УЧАСТОК"/>
    <n v="1500"/>
    <n v="32216828001"/>
    <x v="26"/>
    <s v="652193, РОССИЯ, Кемеровская обл, Мариинский р-н, , с Николаевка 2-я, ул Центральная, 1, ,"/>
    <s v="42:07:110002:58"/>
    <m/>
    <m/>
    <m/>
    <m/>
    <m/>
    <s v="ЧАСТНАЯ СОБСТВЕННОСТЬ"/>
    <s v="ЮШКОВА НИНА ГРИГОРЬЕВНА"/>
  </r>
  <r>
    <s v="Земли поселений"/>
    <s v="ПРИУСАДЕБНЫЙ УЧАСТОК"/>
    <n v="1500"/>
    <n v="32216828003"/>
    <x v="26"/>
    <s v="652193, РОССИЯ, Кемеровская обл, Мариинский р-н, , д Милехино, ул Боровая, , ,"/>
    <s v="42:07:110003:12"/>
    <m/>
    <m/>
    <m/>
    <m/>
    <m/>
    <s v="ЧАСТНАЯ СОБСТВЕННОСТЬ"/>
    <s v="ЛЕОНТЬЕВ АЛЕКСАНДР МИХАЙЛОВИЧ"/>
  </r>
  <r>
    <s v="Земли поселений"/>
    <s v="ПРИУСАДЕБНЫЙ УЧАСТОК"/>
    <n v="1500"/>
    <n v="32216828003"/>
    <x v="26"/>
    <s v=", 643, 42, Мариинский  район, , Мелехино д, Боровая ул, , ,"/>
    <s v="42:07:110003:14"/>
    <m/>
    <m/>
    <m/>
    <m/>
    <m/>
    <s v="ЧАСТНАЯ СОБСТВЕННОСТЬ"/>
    <s v="ЗАЙЦЕВ ВАСИЛИЙ ИННОКЕНТЬЕВИЧ"/>
  </r>
  <r>
    <s v="Земли поселений"/>
    <s v="ПРИУСАДЕБНЫЙ УЧАСТОК"/>
    <n v="1500"/>
    <n v="32216828003"/>
    <x v="26"/>
    <s v=", 643, 42, Мариинский  район, , Мелехино д, Боровая ул, , ,"/>
    <s v="42:07:110003:24"/>
    <m/>
    <m/>
    <m/>
    <m/>
    <m/>
    <s v="ЧАСТНАЯ СОБСТВЕННОСТЬ"/>
    <s v="ПАВЛЮЧЕНКО ЕЛИЗАВЕТА АЛЕКСЕЕВНА"/>
  </r>
  <r>
    <s v="Земли поселений"/>
    <s v="ПРИУСАДЕБНЫЙ УЧАСТОК"/>
    <n v="1500"/>
    <n v="32216828003"/>
    <x v="26"/>
    <s v=", 643, 42, Мариинский  район, , Мелехино д, Боровая ул, , ,"/>
    <s v="42:07:110003:26"/>
    <m/>
    <m/>
    <m/>
    <m/>
    <m/>
    <s v="ЧАСТНАЯ СОБСТВЕННОСТЬ"/>
    <s v="ФАСУЛАТИН ВИКТОР НИКОЛАЕВИЧ"/>
  </r>
  <r>
    <s v="Земли поселений"/>
    <s v="ПРИУСАДЕБНЫЙ УЧАСТОК"/>
    <n v="1500"/>
    <n v="32216828003"/>
    <x v="26"/>
    <s v=", 643, 42, Мариинский  район, , Мелехино д, Тяжинская ул, , ,"/>
    <s v="42:07:110003:27"/>
    <m/>
    <m/>
    <m/>
    <m/>
    <m/>
    <s v="ЧАСТНАЯ СОБСТВЕННОСТЬ"/>
    <s v="АКИМОВ ПЕТР ФЕДОРОВИЧ"/>
  </r>
  <r>
    <s v="Земли поселений"/>
    <s v="ПРИУСАДЕБНЫЙ УЧАСТОК"/>
    <n v="1500"/>
    <n v="32216828003"/>
    <x v="26"/>
    <s v="652193, Россия, Кемеровская обл, Мариинский р-н, , д Милехино, ул Боровая, 1, ,"/>
    <s v="42:07:110003:31"/>
    <m/>
    <m/>
    <m/>
    <m/>
    <m/>
    <s v="ЧАСТНАЯ СОБСТВЕННОСТЬ"/>
    <s v="ПАУЧККОВ ВИКТОР ИВАНОВИЧ"/>
  </r>
  <r>
    <s v="Земли поселений"/>
    <s v="ПРИУСАДЕБНЫЙ УЧАСТОК"/>
    <n v="1500"/>
    <n v="32216828003"/>
    <x v="26"/>
    <s v=", 643, 42, Мариинский  район, , Мелехино д, Тяжинская ул, , ,"/>
    <s v="42:07:110003:4"/>
    <m/>
    <m/>
    <m/>
    <m/>
    <m/>
    <s v="ЧАСТНАЯ СОБСТВЕННОСТЬ"/>
    <s v="КАРПОВ АЛЕКСЕЙ МАКАРОВИЧ"/>
  </r>
  <r>
    <s v="Земли поселений"/>
    <s v="ПРИУСАДЕБНЫЙ УЧАСТОК"/>
    <n v="3000"/>
    <n v="32216828003"/>
    <x v="26"/>
    <s v="652193, РОССИЯ, Кемеровская обл, Мариинский р-н, , д Милехино, ул Боровая, 4, ,"/>
    <s v="42:07:110003:40"/>
    <m/>
    <m/>
    <m/>
    <m/>
    <m/>
    <s v="ЧАСТНАЯ СОБСТВЕННОСТЬ"/>
    <s v="СЕЛЕЗНЁВ ОЛЕГ НИКОЛАЕВИЧ"/>
  </r>
  <r>
    <s v="Земли поселений"/>
    <s v="ПРИУСАДЕБНЫЙ УЧАСТОК"/>
    <n v="1500"/>
    <n v="32216828003"/>
    <x v="26"/>
    <s v=", 643, 42, Мариинский  район, , Мелехино д, Боровая ул,  5, ,"/>
    <s v="42:07:110003:41"/>
    <m/>
    <m/>
    <m/>
    <m/>
    <m/>
    <s v="ЧАСТНАЯ СОБСТВЕННОСТЬ"/>
    <s v="МОШЕВА НИНА ПАВЛОВНА"/>
  </r>
  <r>
    <s v="Земли поселений"/>
    <s v="ПРИУСАДЕБНЫЙ УЧАСТОК"/>
    <n v="1500"/>
    <n v="32216828003"/>
    <x v="26"/>
    <s v=", 643, 42, Мариинский  район, , Мелехино д, Боровая ул, , ,"/>
    <s v="42:07:110003:5"/>
    <m/>
    <m/>
    <m/>
    <m/>
    <m/>
    <s v="ЧАСТНАЯ СОБСТВЕННОСТЬ"/>
    <s v="ЕРМОЛАЕВ ЮРИЙ ГРИГОРЬЕВИЧ"/>
  </r>
  <r>
    <s v="Земли поселений"/>
    <s v="ПРИУСАДЕБНЫЙ УЧАСТОК"/>
    <n v="1500"/>
    <n v="32216828003"/>
    <x v="26"/>
    <s v=", 643, 42, Мариинский  район, , Мелехино д, Боровая ул, , ,"/>
    <s v="42:07:110003:6"/>
    <m/>
    <m/>
    <m/>
    <m/>
    <m/>
    <s v="ЧАСТНАЯ СОБСТВЕННОСТЬ"/>
    <s v="ЛЫХИН НИКОЛАЙ СТЕПАНОВИЧ"/>
  </r>
  <r>
    <s v="Земли поселений"/>
    <s v="ПРИУСАДЕБНЫЙ УЧАСТОК"/>
    <n v="1500"/>
    <n v="32216828004"/>
    <x v="26"/>
    <s v=", 643, 42, Мариинский  район, , Рубино с, Могильная ул, , ,"/>
    <s v="42:07:110004:10"/>
    <m/>
    <m/>
    <m/>
    <m/>
    <m/>
    <s v="ЧАСТНАЯ СОБСТВЕННОСТЬ"/>
    <s v="ШЛЕМА РОСТИСЛАВ СЕМЕНОВИЧ"/>
  </r>
  <r>
    <s v="Земли поселений"/>
    <s v="ПРИУСАДЕБНЫЙ УЧАСТОК"/>
    <n v="1300"/>
    <n v="32216828004"/>
    <x v="26"/>
    <s v="652194, РОССИЯ, Кемеровская обл, Мариинский р-н, , с Рубино, ул Береговая, 3, ,"/>
    <s v="42:07:110004:101"/>
    <m/>
    <m/>
    <m/>
    <m/>
    <m/>
    <s v="ЧАСТНАЯ СОБСТВЕННОСТЬ"/>
    <s v="СОЛОВЬЁВ АЛЕКСАНДР ИВАНОВИЧ"/>
  </r>
  <r>
    <s v="Земли поселений"/>
    <s v="ПРИУСАДЕБНЫЙ УЧАСТОК"/>
    <n v="1200"/>
    <n v="32216828004"/>
    <x v="26"/>
    <s v="652194, РОССИЯ, Кемеровская обл, Мариинский р-н, , с Рубино, ул Береговая, 17,  ,"/>
    <s v="42:07:110004:105"/>
    <m/>
    <m/>
    <m/>
    <m/>
    <m/>
    <s v="ЧАСТНАЯ СОБСТВЕННОСТЬ"/>
    <s v="АЛЛИНА КЛАВДИЯ ИННОКЕНТЬЕВНА"/>
  </r>
  <r>
    <s v="Земли поселений"/>
    <s v="ПРИУСАДЕБНЫЙ УЧАСТОК"/>
    <n v="2600"/>
    <n v="32216828004"/>
    <x v="26"/>
    <s v="652194, РОССИЯ, Кемеровская обл, Мариинский р-н, , с Рубино, ул Береговая, 10,  ,"/>
    <s v="42:07:110004:108"/>
    <m/>
    <m/>
    <m/>
    <m/>
    <m/>
    <s v="ЧАСТНАЯ СОБСТВЕННОСТЬ"/>
    <s v="ФЕДОРОВА АННА СЕМЁНОВНА"/>
  </r>
  <r>
    <s v="Земли поселений"/>
    <s v="ПРИУСАДЕБНЫЙ УЧАСТОК"/>
    <n v="1500"/>
    <n v="32216828004"/>
    <x v="26"/>
    <s v=", РОССИЯ, Кемеровская обл, Мариинский р-н, , ,  ,  ,  ,"/>
    <s v="42:07:110004:111"/>
    <m/>
    <m/>
    <m/>
    <m/>
    <m/>
    <s v="ЧАСТНАЯ СОБСТВЕННОСТЬ"/>
    <s v="БУТЬЯНОВА ГАЛИНА АЛЕКСАНДРОВНА"/>
  </r>
  <r>
    <s v="Земли поселений"/>
    <s v="ПРИУСАДЕБНЫЙ УЧАСТОК"/>
    <n v="1000"/>
    <n v="32216828004"/>
    <x v="26"/>
    <s v="652194, РОССИЯ, Кемеровская обл, Мариинский р-н, , с Рубино, ул Ишим, 5,  ,"/>
    <s v="42:07:110004:113"/>
    <m/>
    <m/>
    <m/>
    <m/>
    <m/>
    <s v="ЧАСТНАЯ СОБСТВЕННОСТЬ"/>
    <s v="БАКАТОВИЧ ГРИГОРИЙ САМСОНОВИЧ"/>
  </r>
  <r>
    <s v="Земли поселений"/>
    <s v="ПРИУСАДЕБНЫЙ УЧАСТОК"/>
    <n v="2700"/>
    <n v="32216828004"/>
    <x v="26"/>
    <s v="652194, РОССИЯ, Кемеровская обл, Мариинский р-н, , с Рубино, ул Ишим, 24,  ,"/>
    <s v="42:07:110004:114"/>
    <m/>
    <m/>
    <m/>
    <m/>
    <m/>
    <s v="ЧАСТНАЯ СОБСТВЕННОСТЬ"/>
    <s v="БЕЗДЕНЕЖНЫХ ЮРИЙ СЕРГЕЕВИЧ"/>
  </r>
  <r>
    <s v="Земли поселений"/>
    <s v="ПРИУСАДЕБНЫЙ УЧАСТОК"/>
    <n v="1800"/>
    <n v="32216828004"/>
    <x v="26"/>
    <s v="652194, РОССИЯ, Кемеровская обл, Мариинский р-н, , с Рубино, ул Ишим, 20,  ,"/>
    <s v="42:07:110004:116"/>
    <m/>
    <m/>
    <m/>
    <m/>
    <m/>
    <s v="ЧАСТНАЯ СОБСТВЕННОСТЬ"/>
    <s v="ГОЛОВНИН МИХАИЛ АЛЕКСАНДРОВИЧ"/>
  </r>
  <r>
    <s v="Земли поселений"/>
    <s v="ПРИУСАДЕБНЫЙ УЧАСТОК"/>
    <n v="1500"/>
    <n v="32216828004"/>
    <x v="26"/>
    <s v="652194, РОССИЯ, Кемеровская обл, Мариинский р-н, , с Рубино, ул Ишим,  17, ,"/>
    <s v="42:07:110004:117"/>
    <m/>
    <m/>
    <m/>
    <m/>
    <m/>
    <s v="ЧАСТНАЯ СОБСТВЕННОСТЬ"/>
    <s v="НОВИКОВА НАДЕЖДА ИВАНОВНА"/>
  </r>
  <r>
    <s v="Земли поселений"/>
    <s v="ПРИУСАДЕБНЫЙ УЧАСТОК"/>
    <n v="3000"/>
    <n v="32216828004"/>
    <x v="26"/>
    <s v="652194, РОССИЯ, Кемеровская обл, Мариинский р-н, , с Рубино, ул Ишим,  2, ,"/>
    <s v="42:07:110004:123"/>
    <m/>
    <m/>
    <m/>
    <m/>
    <m/>
    <s v="ЧАСТНАЯ СОБСТВЕННОСТЬ"/>
    <s v="ГУСЕЛЬНИКОВА ИННА ВЛАДИМИРОВНА"/>
  </r>
  <r>
    <s v="Земли поселений"/>
    <s v="ПРИУСАДЕБНЫЙ УЧАСТОК"/>
    <n v="1500"/>
    <n v="32216828004"/>
    <x v="26"/>
    <s v="652194, РОССИЯ, Кемеровская обл, Мариинский р-н, , с Рубино, ул Городская, 9,  ,"/>
    <s v="42:07:110004:16"/>
    <m/>
    <m/>
    <m/>
    <m/>
    <m/>
    <s v="ЧАСТНАЯ СОБСТВЕННОСТЬ"/>
    <s v="ПЕРМИКИНА АНФИЗА АРТАМОНОВНА"/>
  </r>
  <r>
    <s v="Земли поселений"/>
    <s v="ПРИУСАДЕБНЫЙ УЧАСТОК"/>
    <n v="1500"/>
    <n v="32216828004"/>
    <x v="26"/>
    <s v=", 643, 42, Мариинский  район, , Рубино с, Могильная ул, , ,"/>
    <s v="42:07:110004:17"/>
    <m/>
    <m/>
    <m/>
    <m/>
    <m/>
    <s v="ЧАСТНАЯ СОБСТВЕННОСТЬ"/>
    <s v="ВОЖОВ АЛЕКСАНДР ФЕДОРОВИЧ"/>
  </r>
  <r>
    <s v="Земли поселений"/>
    <s v="ПРИУСАДЕБНЫЙ УЧАСТОК"/>
    <n v="1500"/>
    <n v="32216828004"/>
    <x v="26"/>
    <s v=", 643, 42, Мариинский  район, , Рубино с, Школьная ул, , ,"/>
    <s v="42:07:110004:22"/>
    <m/>
    <m/>
    <m/>
    <m/>
    <m/>
    <s v="ЧАСТНАЯ СОБСТВЕННОСТЬ"/>
    <s v="КАЩЕЕВА ЕКАТЕРИНА СТЕПАНОВНА"/>
  </r>
  <r>
    <s v="Земли поселений"/>
    <s v="ПРИУСАДЕБНЫЙ УЧАСТОК"/>
    <n v="1500"/>
    <n v="32216828004"/>
    <x v="26"/>
    <s v=", 643, 42, Мариинский  район, , Рубино с, Городская ул, , ,"/>
    <s v="42:07:110004:28"/>
    <m/>
    <m/>
    <m/>
    <m/>
    <m/>
    <s v="ЧАСТНАЯ СОБСТВЕННОСТЬ"/>
    <s v="САМАРИНА ЕЛЕНА АРТАМОНОВНА"/>
  </r>
  <r>
    <s v="Земли поселений"/>
    <s v="ПРИУСАДЕБНЫЙ УЧАСТОК"/>
    <n v="1500"/>
    <n v="32216828004"/>
    <x v="26"/>
    <s v="652194, РОССИЯ, Кемеровская обл, Мариинский р-н, , с Рубино, ул Школьная, 18,  ,"/>
    <s v="42:07:110004:29"/>
    <m/>
    <m/>
    <m/>
    <m/>
    <m/>
    <s v="ЧАСТНАЯ СОБСТВЕННОСТЬ"/>
    <s v="ОРЛОВА ГАЛИНА АЛЕКСАНДРОВНА"/>
  </r>
  <r>
    <s v="Земли поселений"/>
    <s v="ПРИУСАДЕБНЫЙ УЧАСТОК"/>
    <n v="1500"/>
    <n v="32216828004"/>
    <x v="26"/>
    <s v=", 643, 42, Мариинский  район, , Рубино с, Школьная ул, , ,"/>
    <s v="42:07:110004:34"/>
    <m/>
    <m/>
    <m/>
    <m/>
    <m/>
    <s v="ЧАСТНАЯ СОБСТВЕННОСТЬ"/>
    <s v="ПОНОМАРЕВА ЕКАТЕРИНА ГРИГОРЬЕВНА"/>
  </r>
  <r>
    <s v="Земли поселений"/>
    <s v="ПРИУСАДЕБНЫЙ УЧАСТОК"/>
    <n v="1500"/>
    <n v="32216828004"/>
    <x v="26"/>
    <s v=", 643, 42, Мариинский  район, , Рубино с, Береговая ул, , ,"/>
    <s v="42:07:110004:37"/>
    <m/>
    <m/>
    <m/>
    <m/>
    <m/>
    <s v="ЧАСТНАЯ СОБСТВЕННОСТЬ"/>
    <s v="ЕЗАПЕНКО НАТАЛЬЯ ВАСИЛЬЕВНА"/>
  </r>
  <r>
    <s v="Земли поселений"/>
    <s v="ПРИУСАДЕБНЫЙ УЧАСТОК"/>
    <n v="1500"/>
    <n v="32216828004"/>
    <x v="26"/>
    <s v=", 643, 42, Мариинский  район, , Рубино с, Школьная ул, , ,"/>
    <s v="42:07:110004:39"/>
    <m/>
    <m/>
    <m/>
    <m/>
    <m/>
    <s v="ЧАСТНАЯ СОБСТВЕННОСТЬ"/>
    <s v="РОГАТЮК ВЛАДИМИРО АЛЕКСАНДРОВИЧ"/>
  </r>
  <r>
    <s v="Земли поселений"/>
    <s v="ПРИУСАДЕБНЫЙ УЧАСТОК"/>
    <n v="1500"/>
    <n v="32216828004"/>
    <x v="26"/>
    <s v=", 643, 42, Мариинский  район, , Рубино с, Ишим ул, , ,"/>
    <s v="42:07:110004:44"/>
    <m/>
    <m/>
    <m/>
    <m/>
    <m/>
    <s v="ЧАСТНАЯ СОБСТВЕННОСТЬ"/>
    <s v="МОРОКОВА АНТОНИДА МИХАЙЛОВНА"/>
  </r>
  <r>
    <s v="Земли поселений"/>
    <s v="ПРИУСАДЕБНЫЙ УЧАСТОК"/>
    <n v="1500"/>
    <n v="32216828004"/>
    <x v="26"/>
    <s v=", 643, 42, Мариинский  район, , Рубино с, Могильная ул, , ,"/>
    <s v="42:07:110004:46"/>
    <m/>
    <m/>
    <m/>
    <m/>
    <m/>
    <s v="ЧАСТНАЯ СОБСТВЕННОСТЬ"/>
    <s v="БЕЛИКОВА НИНА ГРИГОРЬЕВНА"/>
  </r>
  <r>
    <s v="Земли поселений"/>
    <s v="ПРИУСАДЕБНЫЙ УЧАСТОК"/>
    <n v="1500"/>
    <n v="32216828004"/>
    <x v="26"/>
    <s v=", 643, 42, Мариинский  район, , Рубино с, Ишим ул, , ,"/>
    <s v="42:07:110004:50"/>
    <m/>
    <m/>
    <m/>
    <m/>
    <m/>
    <s v="ЧАСТНАЯ СОБСТВЕННОСТЬ"/>
    <s v="ДОКУНОВ ВАСИЛИЙ НИКИФОРОВИЧ"/>
  </r>
  <r>
    <s v="Земли поселений"/>
    <s v="ПРИУСАДЕБНЫЙ УЧАСТОК"/>
    <n v="1500"/>
    <n v="32216828004"/>
    <x v="26"/>
    <s v=", 643, 42, Мариинский  район, , Рубино с, Школьная ул, , ,"/>
    <s v="42:07:110004:56"/>
    <m/>
    <m/>
    <m/>
    <m/>
    <m/>
    <s v="ЧАСТНАЯ СОБСТВЕННОСТЬ"/>
    <s v="БАРАНОВ ВАСИЛИЙ ЕФИМОВИЧ"/>
  </r>
  <r>
    <s v="Земли поселений"/>
    <s v="ПРИУСАДЕБНЫЙ УЧАСТОК"/>
    <n v="1500"/>
    <n v="32216828004"/>
    <x v="26"/>
    <s v=", 643, 42, Мариинский  район, , Рубино с, Ишим ул, , ,"/>
    <s v="42:07:110004:6"/>
    <m/>
    <m/>
    <m/>
    <m/>
    <m/>
    <s v="ЧАСТНАЯ СОБСТВЕННОСТЬ"/>
    <s v="МЕДВЕДЕВА ТАМАРА АНДРЕЕВНА"/>
  </r>
  <r>
    <s v="Земли поселений"/>
    <s v="ПРИУСАДЕБНЫЙ УЧАСТОК"/>
    <n v="1500"/>
    <n v="32216828004"/>
    <x v="26"/>
    <s v=", 643, 42, Мариинский  район, , Рубино с, Ишим ул, , ,"/>
    <s v="42:07:110004:60"/>
    <m/>
    <m/>
    <m/>
    <m/>
    <m/>
    <s v="ЧАСТНАЯ СОБСТВЕННОСТЬ"/>
    <s v="БОЧАРОВ ВЛАДИМИР ИВАНОВИЧ"/>
  </r>
  <r>
    <s v="Земли поселений"/>
    <s v="ПРИУСАДЕБНЫЙ УЧАСТОК"/>
    <n v="1500"/>
    <n v="32216828004"/>
    <x v="26"/>
    <s v="652194, РОССИЯ, Кемеровская обл, Мариинский р-н, , с Рубино, ул Береговая, 8,  ,"/>
    <s v="42:07:110004:61"/>
    <m/>
    <m/>
    <m/>
    <m/>
    <m/>
    <s v="ЧАСТНАЯ СОБСТВЕННОСТЬ"/>
    <s v="ТЮРИН ЮРИЙ НИКОЛАЕВИЧ"/>
  </r>
  <r>
    <s v="Земли поселений"/>
    <s v="ПРИУСАДЕБНЫЙ УЧАСТОК"/>
    <n v="1500"/>
    <n v="32216828004"/>
    <x v="26"/>
    <s v=", 643, 42, Мариинский  район, , Рубино с, Городская ул, , ,"/>
    <s v="42:07:110004:65"/>
    <m/>
    <m/>
    <m/>
    <m/>
    <m/>
    <s v="ЧАСТНАЯ СОБСТВЕННОСТЬ"/>
    <s v="ЕРОФЕЕВА АННА ГАВРИЛОВНА"/>
  </r>
  <r>
    <s v="Земли поселений"/>
    <s v="ПРИУСАДЕБНЫЙ УЧАСТОК"/>
    <n v="1500"/>
    <n v="32216828004"/>
    <x v="26"/>
    <s v="652194, РОССИЯ, Кемеровская обл, Мариинский р-н, , с Рубино, ул Городская, , ,"/>
    <s v="42:07:110004:7"/>
    <m/>
    <m/>
    <m/>
    <m/>
    <m/>
    <s v="ЧАСТНАЯ СОБСТВЕННОСТЬ"/>
    <s v="СТАРОВОЙТОВА СЕРАФИМА АЛЕКСАНДРОВНА"/>
  </r>
  <r>
    <s v="Земли поселений"/>
    <s v="ПРИУСАДЕБНЫЙ УЧАСТОК"/>
    <n v="2000"/>
    <n v="32216828004"/>
    <x v="26"/>
    <s v="652194, РОССИЯ, Кемеровская обл, Мариинский р-н, , с Рубино, ул Школьная, 5,  ,"/>
    <s v="42:07:110004:73"/>
    <m/>
    <m/>
    <m/>
    <m/>
    <m/>
    <s v="ЧАСТНАЯ СОБСТВЕННОСТЬ"/>
    <s v="СИМАКОВА ВАРВАРА ПЕТРОВНА"/>
  </r>
  <r>
    <s v="Земли поселений"/>
    <s v="ПРИУСАДЕБНЫЙ УЧАСТОК"/>
    <n v="1800"/>
    <n v="32216828004"/>
    <x v="26"/>
    <s v="652194, РОССИЯ, Кемеровская обл, Мариинский р-н, , с Рубино, ул Городская, 222, ,"/>
    <s v="42:07:110004:91"/>
    <m/>
    <m/>
    <m/>
    <m/>
    <m/>
    <s v="ЧАСТНАЯ СОБСТВЕННОСТЬ"/>
    <s v="МАЛЕНЬКИЙ ИВАН СЕМЁНОВИЧ"/>
  </r>
  <r>
    <s v="Земли поселений"/>
    <s v="ПРИУСАДЕБНЫЙ УЧАСТОК"/>
    <n v="2500"/>
    <n v="32216828004"/>
    <x v="26"/>
    <s v="652194, РОССИЯ, Кемеровская обл, Мариинский р-н, , с Рубино, ул Городская, 10,  ,"/>
    <s v="42:07:110004:92"/>
    <m/>
    <m/>
    <m/>
    <m/>
    <m/>
    <s v="ЧАСТНАЯ СОБСТВЕННОСТЬ"/>
    <s v="БУРКОВ ВЛАДИМИР СТЕПАНОВИЧ"/>
  </r>
  <r>
    <s v="Земли поселений"/>
    <s v="ПРИУСАДЕБНЫЙ УЧАСТОК"/>
    <n v="1200"/>
    <n v="32216828004"/>
    <x v="26"/>
    <s v="652194, РОССИЯ, Кемеровская обл, Мариинский р-н, , с Рубино, ул Городская, 18,  ,"/>
    <s v="42:07:110004:93"/>
    <m/>
    <m/>
    <m/>
    <m/>
    <m/>
    <s v="ЧАСТНАЯ СОБСТВЕННОСТЬ"/>
    <s v="ИСАКОВА РАИСА ОРАЗБЕКОВНА"/>
  </r>
  <r>
    <s v="Земли поселений"/>
    <s v="ПРИУСАДЕБНЫЙ УЧАСТОК"/>
    <n v="2900"/>
    <n v="32216828004"/>
    <x v="26"/>
    <s v="652194, РОССИЯ, Кемеровская обл, Мариинский р-н, , с Рубино, ул Городская, ЛС 256,  ,"/>
    <s v="42:07:110004:94"/>
    <m/>
    <m/>
    <m/>
    <m/>
    <m/>
    <s v="ЧАСТНАЯ СОБСТВЕННОСТЬ"/>
    <s v="ДОКУНОВ ВАСИЛИЙ НИКИФОРОВИЧ"/>
  </r>
  <r>
    <s v="Земли поселений"/>
    <s v="ПРИУСАДЕБНЫЙ УЧАСТОК"/>
    <n v="1600"/>
    <n v="32216828004"/>
    <x v="26"/>
    <s v="652194, РОССИЯ, Кемеровская обл, Мариинский р-н, , с Рубино, ул Городская,  10, ,"/>
    <s v="42:07:110004:95"/>
    <m/>
    <m/>
    <m/>
    <m/>
    <m/>
    <s v="ЧАСТНАЯ СОБСТВЕННОСТЬ"/>
    <s v="НОВОСЁЛОВА НАТАЛЬЯ ВЛАДИМИРОВНА"/>
  </r>
  <r>
    <s v="Земли поселений"/>
    <s v="ПРИУСАДЕБНЫЙ УЧАСТОК"/>
    <n v="1300"/>
    <n v="32216828004"/>
    <x v="26"/>
    <s v="652194, РОССИЯ, Кемеровская обл, Мариинский р-н, , с Рубино, ул Ишим, 17, ,"/>
    <s v="42:07:110004:98"/>
    <m/>
    <m/>
    <m/>
    <m/>
    <m/>
    <s v="ЧАСТНАЯ СОБСТВЕННОСТЬ"/>
    <s v="ШЛЁМА РОСТИСЛАВ СЕМЁНОВИЧ"/>
  </r>
  <r>
    <s v="Земли поселений"/>
    <s v="ПРИУСАДЕБНЫЙ УЧАСТОК"/>
    <n v="3800"/>
    <n v="32216828004"/>
    <x v="26"/>
    <s v="652194, РОССИЯ, Кемеровская обл, Мариинский р-н, , с Рубино, ул Зеленая, 5, ,"/>
    <s v="42:07:110004:99"/>
    <m/>
    <m/>
    <m/>
    <m/>
    <m/>
    <s v="ЧАСТНАЯ СОБСТВЕННОСТЬ"/>
    <s v="ВОЖОВ АЛЕКСАНДР ФЁДОРОВИЧ"/>
  </r>
  <r>
    <s v="Земли поселений"/>
    <s v="ИНДИВИДУАЛЬНОЕ ЖИЛИЩНОЕ СТРОИТЕЛЬСТВО"/>
    <n v="138.56"/>
    <n v="32216844001"/>
    <x v="26"/>
    <s v="652190, РОССИЯ, Кемеровская обл, Мариинский р-н, , с Суслово, ул Трактовая, 195,  ,"/>
    <s v="42:07:111003:1158"/>
    <m/>
    <m/>
    <m/>
    <m/>
    <m/>
    <s v="ЧАСТНАЯ СОБСТВЕННОСТЬ"/>
    <s v="АЛЕКСЕЕВ ВИТАЛИЙ ЕВДОКИМОВИЧ"/>
  </r>
  <r>
    <s v="Земли поселений"/>
    <s v="ПРИУСАДЕБНЫЙ УЧАСТОК"/>
    <n v="1500"/>
    <n v="32216844001"/>
    <x v="26"/>
    <s v="652190, Россия, Кемеровская обл, Мариинский р-н, , с Суслово, ул Почтовая, 61, ,"/>
    <s v="42:07:111003:118"/>
    <s v="01.08.1995"/>
    <m/>
    <m/>
    <m/>
    <m/>
    <s v="ИНДИВИДУАЛЬНАЯ  СОБСТВЕННОСТЬ"/>
    <s v="ШКОР ВАЛЕНТИНА САФРОНОВНА"/>
  </r>
  <r>
    <s v="Земли поселений"/>
    <s v="ПРИУСАДЕБНЫЙ УЧАСТОК"/>
    <n v="1500"/>
    <n v="32216844001"/>
    <x v="26"/>
    <s v="652190, РОССИЯ, Кемеровская обл, Мариинский р-н, , с Суслово, ул Трактовая, 85,  ,"/>
    <s v="42:07:111003:1187"/>
    <m/>
    <m/>
    <m/>
    <m/>
    <m/>
    <s v="ЧАСТНАЯ СОБСТВЕННОСТЬ"/>
    <s v="СМОЛОВСКИЙ ПАВЕЛ МИХАЙЛОВИЧ"/>
  </r>
  <r>
    <s v="Земли поселений"/>
    <s v="ПРИУСАДЕБНЫЙ УЧАСТОК"/>
    <n v="900"/>
    <n v="32216844001"/>
    <x v="26"/>
    <s v="652190, РОССИЯ, Кемеровская обл, Мариинский р-н, , с Суслово, ул Почтовая, 62, ,"/>
    <s v="42:07:111003:124"/>
    <m/>
    <m/>
    <m/>
    <m/>
    <m/>
    <s v="ЧАСТНАЯ СОБСТВЕННОСТЬ"/>
    <s v="ФИЛИМОНЧЕНКО ВАРВАРА МАРКОВНА"/>
  </r>
  <r>
    <s v="Земли поселений"/>
    <s v="ПРИУСАДЕБНЫЙ УЧАСТОК"/>
    <n v="1000"/>
    <n v="32216844001"/>
    <x v="26"/>
    <s v="652190, Россия, Кемеровская обл, Мариинский р-н, , с Суслово, ул Почтовая, 58, ,"/>
    <s v="42:07:111003:1241"/>
    <m/>
    <m/>
    <m/>
    <m/>
    <m/>
    <s v="ЧАСТНАЯ СОБСТВЕННОСТЬ"/>
    <s v="РУСАЛЕЕВ ГЕОРГИЙ ЯКОВЛЕВИЧ"/>
  </r>
  <r>
    <s v="Земли поселений"/>
    <s v="ПРИУСАДЕБНЫЙ УЧАСТОК"/>
    <n v="3500"/>
    <n v="32216844000"/>
    <x v="26"/>
    <s v=", РОССИЯ, Кемеровская обл, Мариинский р-н, , ,  ,  ,  ,"/>
    <s v="42:07:111003:125"/>
    <m/>
    <m/>
    <m/>
    <m/>
    <m/>
    <s v="ЧАСТНАЯ СОБСТВЕННОСТЬ"/>
    <s v="ТАРАСЕНКО ЮРИЙ ВАСИЛЬЕВИЧ"/>
  </r>
  <r>
    <s v="Земли поселений"/>
    <s v="ПРИУСАДЕБНЫЙ УЧАСТОК"/>
    <n v="2600"/>
    <n v="32216844001"/>
    <x v="26"/>
    <s v="652190, РОССИЯ, Кемеровская обл, Мариинский р-н, , с Суслово, ул Советская, 85, ,"/>
    <s v="42:07:111003:126"/>
    <m/>
    <m/>
    <m/>
    <m/>
    <m/>
    <s v="ЧАСТНАЯ СОБСТВЕННОСТЬ"/>
    <s v="ФИЛОНЕНКО ВАСИЛИЙ АНДРЕЕВИЧ"/>
  </r>
  <r>
    <s v="Земли поселений"/>
    <s v="ПРИУСАДЕБНЫЙ УЧАСТОК"/>
    <n v="2509.94"/>
    <n v="32216844001"/>
    <x v="26"/>
    <s v="652190, РОССИЯ, Кемеровская обл, Мариинский р-н, , с Суслово, ул Трактовая, 215,  ,"/>
    <s v="42:07:111003:133"/>
    <m/>
    <m/>
    <m/>
    <m/>
    <m/>
    <s v="ЧАСТНАЯ СОБСТВЕННОСТЬ"/>
    <s v="СТАРОВЕРОВА АНАСТАСИЯ НИКИФОРОВНА"/>
  </r>
  <r>
    <s v="Земли поселений"/>
    <s v="ИНДИВИДУАЛЬНОЕ ЖИЛИЩНОЕ СТРОИТЕЛЬСТВО"/>
    <n v="2811.82"/>
    <n v="32216844001"/>
    <x v="26"/>
    <s v="652190, РОССИЯ, Кемеровская обл, Мариинский р-н, , с Суслово, ул Трактовая, 145,  ,"/>
    <s v="42:07:111003:1332"/>
    <m/>
    <m/>
    <m/>
    <m/>
    <m/>
    <s v="ЧАСТНАЯ СОБСТВЕННОСТЬ"/>
    <s v="КРАСНОПЁРОВА ТАМАРА ИВАНОВНА"/>
  </r>
  <r>
    <s v="Земли поселений"/>
    <s v="ИНДИВИДУАЛЬНОЕ ЖИЛИЩНОЕ СТРОИТЕЛЬСТВО"/>
    <n v="2957.49"/>
    <n v="32216844001"/>
    <x v="26"/>
    <s v="652190, РОССИЯ, Кемеровская обл, Мариинский р-н, , с Суслово, ул Трактовая, 159,  ,"/>
    <s v="42:07:111003:1335"/>
    <m/>
    <m/>
    <m/>
    <m/>
    <m/>
    <s v="ЧАСТНАЯ СОБСТВЕННОСТЬ"/>
    <s v="ОВСИННИКОВА ГАЛИНА ИВАНОВНА"/>
  </r>
  <r>
    <s v="Земли поселений"/>
    <s v="ПРИУСАДЕБНЫЙ УЧАСТОК"/>
    <n v="2200"/>
    <n v="32216844001"/>
    <x v="26"/>
    <s v="652190, РОССИЯ, Кемеровская обл, Мариинский р-н, , с Суслово, ул Трактовая, 193,  ,"/>
    <s v="42:07:111003:1339"/>
    <m/>
    <m/>
    <m/>
    <m/>
    <m/>
    <s v="ЧАСТНАЯ СОБСТВЕННОСТЬ"/>
    <s v="МИГКИХ ПЁТР ВАСИЛЬЕВИЧ"/>
  </r>
  <r>
    <s v="Земли поселений"/>
    <s v="ПРИУСАДЕБНЫЙ УЧАСТОК"/>
    <n v="1700"/>
    <n v="32216844001"/>
    <x v="26"/>
    <s v="652190, РОССИЯ, Кемеровская обл, Мариинский р-н, , с Суслово, ул Трактовая, 160,  ,"/>
    <s v="42:07:111003:1388"/>
    <m/>
    <m/>
    <m/>
    <m/>
    <m/>
    <s v="СОБСТВЕННОСТЬ"/>
    <s v="МАКСИМЕНКО СЕРГЕЙ ВЯЧЕСЛАВОВИЧ"/>
  </r>
  <r>
    <s v="Земли поселений"/>
    <s v="ПРИУСАДЕБНЫЙ УЧАСТОК"/>
    <n v="700"/>
    <n v="32216844001"/>
    <x v="26"/>
    <s v="652190, РОССИЯ, Кемеровская обл, Мариинский р-н, , с Суслово, ул Трактовая,  162   квартира 1, ,"/>
    <s v="42:07:111003:1389"/>
    <m/>
    <m/>
    <m/>
    <m/>
    <m/>
    <s v="ЧАСТНАЯ СОБСТВЕННОСТЬ"/>
    <s v="СКРИПАЛЬ АЛЕКСАНДР АЛЕКСАНДРОВИЧ"/>
  </r>
  <r>
    <s v="Земли поселений"/>
    <s v="ПРИУСАДЕБНЫЙ УЧАСТОК"/>
    <n v="1500"/>
    <n v="32216844001"/>
    <x v="26"/>
    <s v="652190, РОССИЯ, Кемеровская обл, Мариинский р-н, , с Суслово, ул Трактовая, 182, ,"/>
    <s v="42:07:111003:1393"/>
    <m/>
    <m/>
    <m/>
    <m/>
    <m/>
    <s v="ЧАСТНАЯ СОБСТВЕННОСТЬ"/>
    <s v="ЧУЯНОВ ЮРИЙ АЛЕКСАНДРОВИЧ"/>
  </r>
  <r>
    <s v="Земли поселений"/>
    <s v="ПРИУСАДЕБНЫЙ УЧАСТОК"/>
    <n v="3700"/>
    <n v="32216844001"/>
    <x v="26"/>
    <s v="652190, РОССИЯ, Кемеровская обл, Мариинский р-н, , с Суслово, ул Переездная, 11, без документов,"/>
    <s v="42:07:111003:1402"/>
    <m/>
    <m/>
    <m/>
    <m/>
    <m/>
    <s v="ЧАСТНАЯ СОБСТВЕННОСТЬ"/>
    <s v="ШАШКИН СЕРГЕЙ ВИКТОРОВИЧ"/>
  </r>
  <r>
    <s v="Земли поселений"/>
    <s v="ПРИУСАДЕБНЫЙ УЧАСТОК"/>
    <n v="1500"/>
    <n v="32216844001"/>
    <x v="26"/>
    <s v="652190, РОССИЯ, Кемеровская обл, Мариинский р-н, , с Суслово, ул Переездная,  20, ,"/>
    <s v="42:07:111003:1407"/>
    <m/>
    <m/>
    <m/>
    <m/>
    <m/>
    <s v="ЧАСТНАЯ СОБСТВЕННОСТЬ"/>
    <s v="ЧИСТЯКОВ СЕРГЕЙ АЛЕКСАНДРОВИЧ"/>
  </r>
  <r>
    <s v="Земли поселений"/>
    <s v="ПРИУСАДЕБНЫЙ УЧАСТОК"/>
    <n v="1500"/>
    <n v="32216844001"/>
    <x v="26"/>
    <s v="652190, РОССИЯ, Кемеровская обл, Мариинский р-н, , с Суслово, ул 40 лет Победы, 29,  ,"/>
    <s v="42:07:111003:1422"/>
    <m/>
    <m/>
    <m/>
    <m/>
    <m/>
    <s v="ЧАСТНАЯ СОБСТВЕННОСТЬ"/>
    <s v="ПЕТРОВА ЗОЯ ИВАНОВНА"/>
  </r>
  <r>
    <s v="Земли поселений"/>
    <s v="ПРИУСАДЕБНЫЙ УЧАСТОК"/>
    <n v="1000"/>
    <n v="32216844001"/>
    <x v="26"/>
    <s v="652190, РОССИЯ, Кемеровская обл, Мариинский р-н, , с Суслово, ул Советская, 10   квартира 2, ,"/>
    <s v="42:07:111003:1425"/>
    <m/>
    <m/>
    <m/>
    <m/>
    <m/>
    <s v="ЧАСТНАЯ СОБСТВЕННОСТЬ"/>
    <s v="СТАСЕНКО АЛЕКСАНДР НИКОЛАЕВИЧ"/>
  </r>
  <r>
    <s v="Земли поселений"/>
    <s v="ПРИУСАДЕБНЫЙ УЧАСТОК"/>
    <n v="1300"/>
    <n v="32216844001"/>
    <x v="26"/>
    <s v="652190, РОССИЯ, Кемеровская обл, Мариинский р-н, , с Суслово, ул Советская, 108, ,"/>
    <s v="42:07:111003:1449"/>
    <m/>
    <m/>
    <m/>
    <m/>
    <m/>
    <s v="ЧАСТНАЯ СОБСТВЕННОСТЬ"/>
    <s v="КУЗНЕЦОВ ИВАН ФЁДОРОВИЧ"/>
  </r>
  <r>
    <s v="Земли поселений"/>
    <s v="ПРИУСАДЕБНЫЙ УЧАСТОК"/>
    <n v="1500"/>
    <n v="32216844000"/>
    <x v="26"/>
    <s v=", РОССИЯ, Кемеровская обл, Мариинский р-н, , ,  ,  ,  ,"/>
    <s v="42:07:111003:145"/>
    <m/>
    <m/>
    <m/>
    <m/>
    <m/>
    <s v="ЧАСТНАЯ СОБСТВЕННОСТЬ"/>
    <s v="ВОРОПАЕВА НАТАЛЬЯ ПАВЛОВНА"/>
  </r>
  <r>
    <s v="Земли поселений"/>
    <s v="ПРИУСАДЕБНЫЙ УЧАСТОК"/>
    <n v="2219"/>
    <n v="32216844001"/>
    <x v="26"/>
    <s v="652190, РОССИЯ, Кемеровская обл, Мариинский р-н, , с Суслово, ул Юбилейная,  6   квартира 2, ,"/>
    <s v="42:07:111003:1459"/>
    <m/>
    <m/>
    <m/>
    <m/>
    <m/>
    <s v="ЧАСТНАЯ СОБСТВЕННОСТЬ"/>
    <s v="САЛЬНИКОВА ЛАРИСА ВИКТОРОВНА"/>
  </r>
  <r>
    <s v="Земли поселений"/>
    <s v="ПРИУСАДЕБНЫЙ УЧАСТОК"/>
    <n v="500"/>
    <n v="32216844001"/>
    <x v="26"/>
    <s v=", 643, 42, Мариинский  район, , Суслово с, Юбилейная ул, , ,"/>
    <s v="42:07:111003:1486"/>
    <m/>
    <m/>
    <m/>
    <m/>
    <m/>
    <s v="ЧАСТНАЯ СОБСТВЕННОСТЬ"/>
    <s v="АБРАЗУМОВА ЕЛЕНА ВАСИЛЬЕВНА"/>
  </r>
  <r>
    <s v="Земли поселений"/>
    <s v="ПРИУСАДЕБНЫЙ УЧАСТОК"/>
    <n v="1200"/>
    <n v="32216844001"/>
    <x v="26"/>
    <s v="652190, РОССИЯ, Кемеровская обл, Мариинский р-н, , с Суслово, ул Заготзерновская, 15, ,"/>
    <s v="42:07:111003:150"/>
    <m/>
    <m/>
    <m/>
    <m/>
    <m/>
    <s v="ЧАСТНАЯ СОБСТВЕННОСТЬ"/>
    <s v="КИРИЕНКО ЛЮБОВЬ ИВАНОВНА"/>
  </r>
  <r>
    <s v="Земли поселений"/>
    <s v="ПРИУСАДЕБНЫЙ УЧАСТОК"/>
    <n v="600"/>
    <n v="32216844001"/>
    <x v="26"/>
    <s v="652190, РОССИЯ, Кемеровская обл, Мариинский р-н, , с Суслово, ул Почтовая,  47   квартира 1, ,"/>
    <s v="42:07:111003:1503"/>
    <m/>
    <m/>
    <m/>
    <m/>
    <m/>
    <s v="ЧАСТНАЯ СОБСТВЕННОСТЬ"/>
    <s v="РИШМИДТ ЕЛЕНА ПЕТРОВНА"/>
  </r>
  <r>
    <s v="Земли поселений"/>
    <s v="ПРИУСАДЕБНЫЙ УЧАСТОК"/>
    <n v="1400"/>
    <n v="32216844001"/>
    <x v="26"/>
    <s v="652190, РОССИЯ, Кемеровская обл, Мариинский р-н, , с Суслово, ул Почтовая,  2, ,"/>
    <s v="42:07:111003:1508"/>
    <m/>
    <m/>
    <m/>
    <m/>
    <m/>
    <s v="ЧАСТНАЯ СОБСТВЕННОСТЬ"/>
    <s v="ТИМОФЕЕВА ЛИЛИЯ НИКОЛАЕВНА"/>
  </r>
  <r>
    <s v="отсутствует"/>
    <m/>
    <n v="1000"/>
    <n v="32216844001"/>
    <x v="26"/>
    <s v="652190, РОССИЯ, Кемеровская обл, Мариинский р-н, , с Суслово, ул Школьная, 7, ,"/>
    <s v="42:07:111003:1537"/>
    <m/>
    <m/>
    <m/>
    <m/>
    <m/>
    <s v="ЧАСТНАЯ СОБСТВЕННОСТЬ"/>
    <s v="ИСАЙЧИКОВ АНДРЕЙ МИХАЙЛОВИЧ"/>
  </r>
  <r>
    <s v="Земли поселений"/>
    <s v="ПРИУСАДЕБНЫЙ УЧАСТОК"/>
    <n v="500"/>
    <n v="32216844001"/>
    <x v="26"/>
    <s v=", 643, 42, Мариинский  район, , Суслово с, Железнодорожная ул, , ,"/>
    <s v="42:07:111003:1578"/>
    <m/>
    <m/>
    <m/>
    <m/>
    <m/>
    <s v="ЧАСТНАЯ СОБСТВЕННОСТЬ"/>
    <s v="ГОРЕЛОВА ВАЛЕНТИНА ВАСИЛЬЕВНА"/>
  </r>
  <r>
    <s v="Земли поселений"/>
    <s v="ПРИУСАДЕБНЫЙ УЧАСТОК"/>
    <n v="3198.05"/>
    <n v="32216844001"/>
    <x v="26"/>
    <s v="652190, РОССИЯ, Кемеровская обл, Мариинский р-н, , с Суслово, ул Трактовая, 133, ,"/>
    <s v="42:07:111003:159"/>
    <m/>
    <m/>
    <m/>
    <m/>
    <m/>
    <s v="ЧАСТНАЯ СОБСТВЕННОСТЬ"/>
    <s v="ПОЛУШКИН ВЛАДИМИР АНДРЕЕВИЧ"/>
  </r>
  <r>
    <s v="Земли поселений"/>
    <s v="ПРИУСАДЕБНЫЙ УЧАСТОК"/>
    <n v="600"/>
    <n v="32216844001"/>
    <x v="26"/>
    <s v="652190, РОССИЯ, Кемеровская обл, Мариинский р-н, , с Суслово, ул Железнодорожная, 21, А,"/>
    <s v="42:07:111003:1590"/>
    <m/>
    <m/>
    <m/>
    <m/>
    <m/>
    <s v="ЧАСТНАЯ СОБСТВЕННОСТЬ"/>
    <s v="РУСАМЕВ ВИКТОР ГЕОРГИЕВИЧ"/>
  </r>
  <r>
    <s v="Земли поселений"/>
    <s v="ПРИУСАДЕБНЫЙ УЧАСТОК"/>
    <n v="700"/>
    <n v="32216844001"/>
    <x v="26"/>
    <s v="652190, РОССИЯ, Кемеровская обл, Мариинский р-н, , с Суслово, ул Железнодорожная, 21, ,"/>
    <s v="42:07:111003:1595"/>
    <m/>
    <m/>
    <m/>
    <m/>
    <m/>
    <s v="ЧАСТНАЯ СОБСТВЕННОСТЬ"/>
    <s v="КОСЕНКО АЛЕКСАНДР ФЁДОРОВИЧ"/>
  </r>
  <r>
    <s v="Земли поселений"/>
    <s v="ПРИУСАДЕБНЫЙ УЧАСТОК"/>
    <n v="1500"/>
    <n v="32216844001"/>
    <x v="26"/>
    <s v="652190, РОССИЯ, Кемеровская обл, Мариинский р-н, , с Суслово, ул Заготзерновская, 8, ,"/>
    <s v="42:07:111003:1601"/>
    <m/>
    <m/>
    <m/>
    <m/>
    <m/>
    <s v="ЧАСТНАЯ СОБСТВЕННОСТЬ"/>
    <s v="БАЛАЧКОВА ЕВА БОРИСОВНА"/>
  </r>
  <r>
    <s v="Земли поселений"/>
    <s v="ПРИУСАДЕБНЫЙ УЧАСТОК"/>
    <n v="1500"/>
    <n v="32216844001"/>
    <x v="26"/>
    <s v="652190, РОССИЯ, Кемеровская обл, Мариинский р-н, , с Суслово, ул Садовая,  20, ,"/>
    <s v="42:07:111003:1612"/>
    <m/>
    <m/>
    <m/>
    <m/>
    <m/>
    <s v="ЧАСТНАЯ СОБСТВЕННОСТЬ"/>
    <s v="КИРИЕНКО МАРИЯ ФИЛИППОВНА"/>
  </r>
  <r>
    <s v="Земли поселений"/>
    <s v="ПРИУСАДЕБНЫЙ УЧАСТОК"/>
    <n v="1500"/>
    <n v="32216844001"/>
    <x v="26"/>
    <s v="652190, РОССИЯ, Кемеровская обл, Мариинский р-н, , с Суслово, ул Садовая, 39, ,"/>
    <s v="42:07:111003:1614"/>
    <m/>
    <m/>
    <m/>
    <m/>
    <m/>
    <s v="ЧАСТНАЯ СОБСТВЕННОСТЬ"/>
    <s v="МАРТЫНОВ ВИКТОР ИВАНОВИЧ"/>
  </r>
  <r>
    <s v="Земли поселений"/>
    <s v="ПРИУСАДЕБНЫЙ УЧАСТОК"/>
    <n v="1400"/>
    <n v="32216844001"/>
    <x v="26"/>
    <s v="652190, РОССИЯ, Кемеровская обл, Мариинский р-н, , с Суслово, ул Садовая, 2,  ,"/>
    <s v="42:07:111003:1617"/>
    <m/>
    <m/>
    <m/>
    <m/>
    <m/>
    <s v="ЧАСТНАЯ СОБСТВЕННОСТЬ"/>
    <s v="ТОЛСТОВ ОЛЕГ МИХАЙЛОВИЧ"/>
  </r>
  <r>
    <s v="Земли поселений"/>
    <s v="ПРИУСАДЕБНЫЙ УЧАСТОК"/>
    <n v="14.7"/>
    <n v="32216844001"/>
    <x v="26"/>
    <s v="652190, РОССИЯ, Кемеровская обл, Мариинский р-н, , с Суслово, ул Горняцкая, 20, ,"/>
    <s v="42:07:111003:162"/>
    <m/>
    <m/>
    <m/>
    <m/>
    <m/>
    <s v="ЧАСТНАЯ СОБСТВЕННОСТЬ"/>
    <s v="МЕДВЕДЕВ АЛЕКСАНДР ГРИГОРЬЕВИЧ"/>
  </r>
  <r>
    <s v="Земли поселений"/>
    <s v="ПРИУСАДЕБНЫЙ УЧАСТОК"/>
    <n v="652.9"/>
    <n v="32216844001"/>
    <x v="26"/>
    <s v="652190, РОССИЯ, Кемеровская обл, Мариинский р-н, , с Суслово, ул Весенняя, 3, , 2"/>
    <s v="42:07:111003:1632"/>
    <m/>
    <m/>
    <m/>
    <m/>
    <m/>
    <s v="ЧАСТНАЯ СОБСТВЕННОСТЬ"/>
    <s v="АЛЕКШОНОВА НАДЕЖДА ПЕТРОВНА"/>
  </r>
  <r>
    <s v="Земли поселений"/>
    <s v="ПРИУСАДЕБНЫЙ УЧАСТОК"/>
    <n v="2500"/>
    <n v="32216844001"/>
    <x v="26"/>
    <s v="652190, РОССИЯ, Кемеровская обл, Мариинский р-н, , с Суслово, ул Советская, 2, ,"/>
    <s v="42:07:111003:175"/>
    <m/>
    <m/>
    <m/>
    <m/>
    <m/>
    <s v="ЧАСТНАЯ СОБСТВЕННОСТЬ"/>
    <s v="ГОНЧАРОВ АНАТОЛИЙ ТИМОФЕЕВИЧ"/>
  </r>
  <r>
    <s v="Земли поселений"/>
    <s v="ПРИУСАДЕБНЫЙ УЧАСТОК"/>
    <n v="4100"/>
    <n v="32216844001"/>
    <x v="26"/>
    <s v="652190, РОССИЯ, Кемеровская обл, Мариинский р-н, , с Суслово, ул Сибирская, 13,  ,"/>
    <s v="42:07:111003:1755"/>
    <m/>
    <m/>
    <m/>
    <m/>
    <m/>
    <s v="ЧАСТНАЯ СОБСТВЕННОСТЬ"/>
    <s v="ГРАБОРОВА ЛИДИЯ НИКОЛАЕВНА"/>
  </r>
  <r>
    <s v="Земли поселений"/>
    <s v="ПРИУСАДЕБНЫЙ УЧАСТОК"/>
    <n v="4600"/>
    <n v="32216844001"/>
    <x v="26"/>
    <s v="652190, РОССИЯ, Кемеровская обл, Мариинский р-н, , с Суслово, ул Сибирская, 15, ,"/>
    <s v="42:07:111003:1756"/>
    <m/>
    <m/>
    <m/>
    <m/>
    <m/>
    <s v="ЧАСТНАЯ СОБСТВЕННОСТЬ"/>
    <s v="ЧЕБОТЬКО АЛЕКСАНДР НИКОЛАЕВИЧ"/>
  </r>
  <r>
    <s v="Земли поселений"/>
    <s v="ПРИУСАДЕБНЫЙ УЧАСТОК"/>
    <n v="5600"/>
    <n v="32216844001"/>
    <x v="26"/>
    <s v="652190, РОССИЯ, Кемеровская обл, Мариинский р-н, , с Суслово, ул Сибирская, 10, ,"/>
    <s v="42:07:111003:1762"/>
    <m/>
    <m/>
    <m/>
    <m/>
    <m/>
    <s v="ЧАСТНАЯ СОБСТВЕННОСТЬ"/>
    <s v="СИГУТА МИХАИЛ ПЕТРОВИЧ"/>
  </r>
  <r>
    <s v="Земли поселений"/>
    <s v="ПРИУСАДЕБНЫЙ УЧАСТОК"/>
    <n v="2500"/>
    <n v="32216844001"/>
    <x v="26"/>
    <s v="652190, РОССИЯ, Кемеровская обл, Мариинский р-н, , с Суслово, ул Гагарина, , ,"/>
    <s v="42:07:111003:177"/>
    <m/>
    <m/>
    <m/>
    <m/>
    <m/>
    <s v="ЧАСТНАЯ СОБСТВЕННОСТЬ"/>
    <s v="АНЕНИЧ ТАМАРА ПЕТРОВНА"/>
  </r>
  <r>
    <s v="Земли поселений"/>
    <s v="ПРИУСАДЕБНЫЙ УЧАСТОК"/>
    <n v="1000"/>
    <n v="32216844001"/>
    <x v="26"/>
    <s v="652190, РОССИЯ, Кемеровская обл, Мариинский р-н, , с Суслово, ул Горняцкая, 3-1,  ,"/>
    <s v="42:07:111003:1770"/>
    <m/>
    <m/>
    <m/>
    <m/>
    <m/>
    <s v="ЧАСТНАЯ СОБСТВЕННОСТЬ"/>
    <s v="ИВАНОВА ГАЛИНА ВАСИЛЬЕВНА"/>
  </r>
  <r>
    <s v="Земли поселений"/>
    <s v="ДЛЯ ВЕДЕНИЯ ЛИЧНОГО ПОДСОБНОГО ХОЗЯЙСТВА"/>
    <n v="500"/>
    <n v="32216844001"/>
    <x v="26"/>
    <s v="652190, РОССИЯ, Кемеровская обл, Мариинский р-н, , с Суслово, ул Горняцкая, 7-1, ,"/>
    <s v="42:07:111003:1774"/>
    <m/>
    <m/>
    <m/>
    <m/>
    <m/>
    <s v="ЧАСТНАЯ СОБСТВЕННОСТЬ"/>
    <s v="БОЧАРОВ НИКОЛАЙ КОНСТАНТИНОВИЧ"/>
  </r>
  <r>
    <s v="Земли поселений"/>
    <s v="ПРИУСАДЕБНЫЙ УЧАСТОК"/>
    <n v="1500"/>
    <n v="32216816001"/>
    <x v="26"/>
    <s v="652170, РОССИЯ, Кемеровская обл, Мариинский р-н, , с Красные Орлы, ул Кузнечная, 44,  ,"/>
    <s v="42:07:111003:180"/>
    <m/>
    <m/>
    <m/>
    <m/>
    <m/>
    <s v="ЧАСТНАЯ СОБСТВЕННОСТЬ"/>
    <s v="КОЛЕСОВ МИХАИЛ РОМАНОВИЧ"/>
  </r>
  <r>
    <s v="Земли поселений"/>
    <s v="ПРИУСАДЕБНЫЙ УЧАСТОК"/>
    <n v="1117.46"/>
    <n v="32216844001"/>
    <x v="26"/>
    <s v="652190, РОССИЯ, Кемеровская обл, Мариинский р-н, , с Суслово, ул Горняцкая,  2   квартира 2, ,"/>
    <s v="42:07:111003:1803"/>
    <m/>
    <m/>
    <m/>
    <m/>
    <m/>
    <s v="ЧАСТНАЯ СОБСТВЕННОСТЬ"/>
    <s v="КАРЕТНИКОВ НИКОЛАЙ АНАТОЛЬЕВИЧ"/>
  </r>
  <r>
    <m/>
    <m/>
    <m/>
    <n v="32216844001"/>
    <x v="26"/>
    <s v="652190, РОССИЯ, Кемеровская обл, Мариинский р-н, , с Суслово, ул Трактовая, 39,  ,"/>
    <s v="42:07:111003:184"/>
    <m/>
    <m/>
    <m/>
    <m/>
    <m/>
    <s v="ЧАСТНАЯ СОБСТВЕННОСТЬ"/>
    <s v="ЦАПИНА МАРИЯ ИГНАТЬЕВНА"/>
  </r>
  <r>
    <s v="Земли поселений"/>
    <s v="ПРИУСАДЕБНЫЙ УЧАСТОК"/>
    <n v="1600"/>
    <n v="32216844001"/>
    <x v="26"/>
    <s v=", 643, 42, Мариинский  район, , Суслово с, Заготзерно ул, 7, ,"/>
    <s v="42:07:111003:185"/>
    <m/>
    <m/>
    <m/>
    <m/>
    <m/>
    <s v="ЧАСТНАЯ СОБСТВЕННОСТЬ"/>
    <s v="БАЙКОВ ИВАН ГОРДЕЕВИЧ"/>
  </r>
  <r>
    <s v="Земли поселений"/>
    <s v="ПРИУСАДЕБНЫЙ УЧАСТОК"/>
    <n v="171"/>
    <n v="32216844001"/>
    <x v="26"/>
    <s v="652190, Россия, Кемеровская обл, Мариинский р-н, , с Суслово, ул Стройка, торговый павильен, ,"/>
    <s v="42:07:111003:1854"/>
    <m/>
    <m/>
    <m/>
    <m/>
    <m/>
    <s v="СОБСТВЕННОСТЬ"/>
    <s v="МОРОЗОВА НАТАЛЬЯ НИКОЛАЕВНА"/>
  </r>
  <r>
    <s v="Земли поселений"/>
    <s v="ОБЩЕСТВЕННАЯ ПОСТРОЙКА (ТОРГОВЫЙ КИОСК)"/>
    <n v="18"/>
    <n v="32216844001"/>
    <x v="26"/>
    <s v="652190, Россия, Кемеровская обл, Мариинский р-н, , с Суслово, ул Стройка, 19, , 1"/>
    <s v="42:07:111003:1855"/>
    <m/>
    <m/>
    <m/>
    <m/>
    <m/>
    <s v="СОБСТВЕННОСТЬ"/>
    <s v="ЦАПЛИНА В В"/>
  </r>
  <r>
    <s v="Земли поселений"/>
    <s v="ПРИУСАДЕБНЫЙ УЧАСТОК"/>
    <n v="1700"/>
    <n v="32216844001"/>
    <x v="26"/>
    <s v="652190, РОССИЯ, Кемеровская обл, Мариинский р-н, , с Суслово, ул Транспортная, 12, ,"/>
    <s v="42:07:111003:186"/>
    <m/>
    <m/>
    <m/>
    <m/>
    <m/>
    <s v="ЧАСТНАЯ СОБСТВЕННОСТЬ"/>
    <s v="ОРИОВ ВАСИЛИЙ СОФРОНОВИЧ"/>
  </r>
  <r>
    <s v="Земли поселений"/>
    <s v="ПРИУСАДЕБНЫЙ УЧАСТОК"/>
    <n v="900"/>
    <n v="32216844001"/>
    <x v="26"/>
    <s v="652190, РОССИЯ, Кемеровская обл, Мариинский р-н, , с Суслово, ул Почтовая, 52, ,"/>
    <s v="42:07:111003:189"/>
    <m/>
    <m/>
    <m/>
    <m/>
    <m/>
    <s v="ЧАСТНАЯ СОБСТВЕННОСТЬ"/>
    <s v="СОТЧИНКО ДАРЬЯ МАКСИМОВНА"/>
  </r>
  <r>
    <s v="Земли поселений"/>
    <s v="ПРИУСАДЕБНЫЙ УЧАСТОК"/>
    <n v="800"/>
    <n v="32216844001"/>
    <x v="26"/>
    <s v="652190, РОССИЯ, Кемеровская обл, Мариинский р-н, , с Суслово, ул Железнодорожная,  ,  ,"/>
    <s v="42:07:111003:201"/>
    <m/>
    <m/>
    <m/>
    <m/>
    <m/>
    <s v="ЧАСТНАЯ СОБСТВЕННОСТЬ"/>
    <s v="ТРЕГУБОВ ИВАН ПЕТРОВИЧ"/>
  </r>
  <r>
    <s v="Земли поселений"/>
    <s v="ПРИУСАДЕБНЫЙ УЧАСТОК"/>
    <n v="1500"/>
    <n v="32216844001"/>
    <x v="26"/>
    <s v="652190, РОССИЯ, Кемеровская обл, Мариинский р-н, , с Суслово, ул Гагарина, 31, ,"/>
    <s v="42:07:111003:202"/>
    <m/>
    <m/>
    <m/>
    <m/>
    <m/>
    <s v="ЧАСТНАЯ СОБСТВЕННОСТЬ"/>
    <s v="ЦИБУЛЬСКАЯ АННА АНДРЕЕВНА"/>
  </r>
  <r>
    <s v="Земли поселений"/>
    <s v="ПРИУСАДЕБНЫЙ УЧАСТОК"/>
    <n v="1500"/>
    <n v="32216844001"/>
    <x v="26"/>
    <s v="652190, РОССИЯ, Кемеровская обл, Мариинский р-н, , с Суслово, ул Трактовая, 35,  ,"/>
    <s v="42:07:111003:234"/>
    <m/>
    <m/>
    <m/>
    <m/>
    <m/>
    <s v="ЧАСТНАЯ СОБСТВЕННОСТЬ"/>
    <s v="ШКОР АННА ДЕНИСОВНА"/>
  </r>
  <r>
    <s v="Земли поселений"/>
    <s v="ПРИУСАДЕБНЫЙ УЧАСТОК"/>
    <n v="1500"/>
    <n v="32216844001"/>
    <x v="26"/>
    <s v="652190, РОССИЯ, Кемеровская обл, Мариинский р-н, , с Суслово, ул Трактовая, 154, ,"/>
    <s v="42:07:111003:243"/>
    <m/>
    <m/>
    <m/>
    <m/>
    <m/>
    <s v="ЧАСТНАЯ СОБСТВЕННОСТЬ"/>
    <s v="ТЕРЕГУЛОВ ГЕННАДИЙ СУЛЕЙМАНОВИЧ"/>
  </r>
  <r>
    <s v="Земли поселений"/>
    <s v="ПРИУСАДЕБНЫЙ УЧАСТОК"/>
    <n v="1200"/>
    <n v="32216844001"/>
    <x v="26"/>
    <s v="652190, РОССИЯ, Кемеровская обл, Мариинский р-н, , с Суслово, ул Почтовая, 15, ,"/>
    <s v="42:07:111003:255"/>
    <m/>
    <m/>
    <m/>
    <m/>
    <m/>
    <s v="ЧАСТНАЯ СОБСТВЕННОСТЬ"/>
    <s v="СЪЯНОВА ТАТЬЯНА НИКОЛАЕВНА"/>
  </r>
  <r>
    <s v="Земли поселений"/>
    <s v="ПРИУСАДЕБНЫЙ УЧАСТОК"/>
    <n v="1500"/>
    <n v="32216844001"/>
    <x v="26"/>
    <s v="652190, РОССИЯ, Кемеровская обл, Мариинский р-н, , с Суслово, ул 40 лет Победы, 82,  ,"/>
    <s v="42:07:111003:269"/>
    <m/>
    <m/>
    <m/>
    <m/>
    <m/>
    <s v="ЧАСТНАЯ СОБСТВЕННОСТЬ"/>
    <s v="ШКОР МИХАИЛ МИХАЙЛОВИЧ"/>
  </r>
  <r>
    <s v="Земли поселений"/>
    <s v="ПРИУСАДЕБНЫЙ УЧАСТОК"/>
    <n v="1500"/>
    <n v="32216844001"/>
    <x v="26"/>
    <s v="652190, РОССИЯ, Кемеровская обл, Мариинский р-н, , с Суслово, ул Школьная, , ,"/>
    <s v="42:07:111003:273"/>
    <m/>
    <m/>
    <m/>
    <m/>
    <m/>
    <s v="ЧАСТНАЯ СОБСТВЕННОСТЬ"/>
    <s v="ПАРХОМЕНКО АЛЕКСАНДР АНАТОЛЬЕВИЧ"/>
  </r>
  <r>
    <s v="Земли поселений"/>
    <s v="ПРИУСАДЕБНЫЙ УЧАСТОК"/>
    <n v="1500"/>
    <n v="32216844001"/>
    <x v="26"/>
    <s v="652190, РОССИЯ, Кемеровская обл, Мариинский р-н, , с Суслово, ул Заготзерновская, 1, ,"/>
    <s v="42:07:111003:285"/>
    <m/>
    <m/>
    <m/>
    <m/>
    <m/>
    <s v="ЧАСТНАЯ СОБСТВЕННОСТЬ"/>
    <s v="РУБАН ЯКОВ ИОСИФОВИЧ"/>
  </r>
  <r>
    <s v="Земли поселений"/>
    <s v="ПРИУСАДЕБНЫЙ УЧАСТОК"/>
    <n v="2436.2199999999998"/>
    <n v="32216844001"/>
    <x v="26"/>
    <s v="652190, РОССИЯ, Кемеровская обл, Мариинский р-н, , с Суслово, ул Трактовая, 183,  ,"/>
    <s v="42:07:111003:286"/>
    <m/>
    <m/>
    <m/>
    <m/>
    <m/>
    <s v="ЧАСТНАЯ СОБСТВЕННОСТЬ"/>
    <s v="МЕДВЕДЕВА ЮЛИЯ КОРНЕЕВНА"/>
  </r>
  <r>
    <s v="Земли поселений"/>
    <s v="ПРИУСАДЕБНЫЙ УЧАСТОК"/>
    <n v="1472"/>
    <n v="32216844001"/>
    <x v="26"/>
    <s v="652190, РОССИЯ, Кемеровская обл, Мариинский р-н, , с Суслово, ул Горняцкая, 20, ,"/>
    <s v="42:07:111003:287"/>
    <m/>
    <m/>
    <m/>
    <m/>
    <m/>
    <s v="ЧАСТНАЯ СОБСТВЕННОСТЬ"/>
    <s v="МЕДВЕДЕВ АЛЕКСАНДР ГРИГОРЬЕВИЧ"/>
  </r>
  <r>
    <s v="Земли поселений"/>
    <s v="ПРИУСАДЕБНЫЙ УЧАСТОК"/>
    <n v="2461.15"/>
    <n v="32216844001"/>
    <x v="26"/>
    <s v="652190, РОССИЯ, Кемеровская обл, Мариинский р-н, , с Суслово, ул Юбилейная, 10-1, ,"/>
    <s v="42:07:111003:296"/>
    <m/>
    <m/>
    <m/>
    <m/>
    <m/>
    <s v="ЧАСТНАЯ СОБСТВЕННОСТЬ"/>
    <s v="ПОЗДНЯКОВА АНТОНИНА РАФАИЛОВНА"/>
  </r>
  <r>
    <s v="Земли поселений"/>
    <s v="ПРИУСАДЕБНЫЙ УЧАСТОК"/>
    <n v="1500"/>
    <n v="32216844001"/>
    <x v="26"/>
    <s v=", 643, 42, Мариинский  район, , Суслово с, №б\н уч-к, , ,"/>
    <s v="42:07:111003:299"/>
    <m/>
    <m/>
    <m/>
    <m/>
    <m/>
    <s v="ЧАСТНАЯ СОБСТВЕННОСТЬ"/>
    <s v="САМАРЦЕВ НИКОЛАЙ МИРОНОВИЧ"/>
  </r>
  <r>
    <s v="Земли поселений"/>
    <s v="ПРИУСАДЕБНЫЙ УЧАСТОК"/>
    <n v="1500"/>
    <n v="32216844001"/>
    <x v="26"/>
    <s v="652190, РОССИЯ, Кемеровская обл, Мариинский р-н, , с Суслово, ул 40 лет Победы, 50,  ,"/>
    <s v="42:07:111003:302"/>
    <m/>
    <m/>
    <m/>
    <m/>
    <m/>
    <s v="ЧАСТНАЯ СОБСТВЕННОСТЬ"/>
    <s v="ОВЦЕНОВ СЕРГЕЙ ИВАНОВИЧ"/>
  </r>
  <r>
    <s v="Земли поселений"/>
    <s v="ПРИУСАДЕБНЫЙ УЧАСТОК"/>
    <n v="1500"/>
    <n v="32216844001"/>
    <x v="26"/>
    <s v="652190, РОССИЯ, Кемеровская обл, Мариинский р-н, , с Суслово, ул 40 лет Победы, 96, ,"/>
    <s v="42:07:111003:310"/>
    <m/>
    <m/>
    <m/>
    <m/>
    <m/>
    <s v="ЧАСТНАЯ СОБСТВЕННОСТЬ"/>
    <s v="ВОЛОВИКОВ АЛЕКСАНДР ДМИТРИЕВИЧ"/>
  </r>
  <r>
    <s v="Земли поселений"/>
    <s v="ПРИУСАДЕБНЫЙ УЧАСТОК"/>
    <n v="2438.0100000000002"/>
    <n v="32216844001"/>
    <x v="26"/>
    <s v="652190, РОССИЯ, Кемеровская обл, Мариинский р-н, , с Суслово, ул Трактовая, 203,  ,"/>
    <s v="42:07:111003:311"/>
    <m/>
    <m/>
    <m/>
    <m/>
    <m/>
    <s v="ЧАСТНАЯ СОБСТВЕННОСТЬ"/>
    <s v="ГУТОРОВ НИКОЛАЙ ВАСИЛЬЕВИЧ"/>
  </r>
  <r>
    <s v="Земли поселений"/>
    <s v="ПРИУСАДЕБНЫЙ УЧАСТОК"/>
    <n v="1500"/>
    <n v="32216844001"/>
    <x v="26"/>
    <s v="652190, РОССИЯ, Кемеровская обл, Мариинский р-н, , с Суслово, ул 40 лет Победы,  ,  ,"/>
    <s v="42:07:111003:321"/>
    <m/>
    <m/>
    <m/>
    <m/>
    <m/>
    <s v="ЧАСТНАЯ СОБСТВЕННОСТЬ"/>
    <s v="ГОРБАЧЕВ СЕРГЕЙ ФЕДОРОВИЧ"/>
  </r>
  <r>
    <s v="Земли поселений"/>
    <s v="ПРИУСАДЕБНЫЙ УЧАСТОК"/>
    <n v="1500"/>
    <n v="32216844001"/>
    <x v="26"/>
    <s v="652190, РОССИЯ, Кемеровская обл, Мариинский р-н, , с Суслово, ул 40 лет Победы,  ,  ,"/>
    <s v="42:07:111003:326"/>
    <m/>
    <m/>
    <m/>
    <m/>
    <m/>
    <s v="ЧАСТНАЯ СОБСТВЕННОСТЬ"/>
    <s v="ШАРАБУРИН ФЕДОР СЕРГЕЕВИЧ"/>
  </r>
  <r>
    <s v="Земли поселений"/>
    <s v="ПРИУСАДЕБНЫЙ УЧАСТОК"/>
    <n v="1500"/>
    <n v="32216844001"/>
    <x v="26"/>
    <s v="652190, РОССИЯ, Кемеровская обл, Мариинский р-н, , с Суслово, ул 40 лет Победы, 29,  ,"/>
    <s v="42:07:111003:343"/>
    <m/>
    <m/>
    <m/>
    <m/>
    <m/>
    <s v="ЧАСТНАЯ СОБСТВЕННОСТЬ"/>
    <s v="НАЗИН НИКОЛАЙ ФЕДОРОВИЧ"/>
  </r>
  <r>
    <s v="Земли поселений"/>
    <s v="ПРИУСАДЕБНЫЙ УЧАСТОК"/>
    <n v="700"/>
    <n v="32216844001"/>
    <x v="26"/>
    <s v=", 643, 42, Мариинский  район, , Суслово с, Лесная ул, , ,"/>
    <s v="42:07:111003:354"/>
    <m/>
    <m/>
    <m/>
    <m/>
    <m/>
    <s v="ЧАСТНАЯ СОБСТВЕННОСТЬ"/>
    <s v="НОСОВЕЦ ВАСИЛИЙ АФАНАСЬЕВИЧ"/>
  </r>
  <r>
    <s v="Земли поселений"/>
    <s v="ПРИУСАДЕБНЫЙ УЧАСТОК"/>
    <n v="3955.99"/>
    <n v="32216844001"/>
    <x v="26"/>
    <s v="652190, РОССИЯ, Кемеровская обл, Мариинский р-н, , с Суслово, ул Трактовая, 171,  ,"/>
    <s v="42:07:111003:368"/>
    <m/>
    <m/>
    <m/>
    <m/>
    <m/>
    <s v="ЧАСТНАЯ СОБСТВЕННОСТЬ"/>
    <s v="КРАТОПЛАХОВА НИНА ВАСИЛЬЕВНА"/>
  </r>
  <r>
    <s v="Земли поселений"/>
    <s v="ПРИУСАДЕБНЫЙ УЧАСТОК"/>
    <n v="3065.22"/>
    <n v="32216844001"/>
    <x v="26"/>
    <s v="652190, РОССИЯ, Кемеровская обл, Мариинский р-н, , с Суслово, ул Трактовая, 175, ,"/>
    <s v="42:07:111003:369"/>
    <m/>
    <m/>
    <m/>
    <m/>
    <m/>
    <s v="ЧАСТНАЯ СОБСТВЕННОСТЬ"/>
    <s v="ВШИВКОВА ТАТЬЯНА ЛАВРЕНТЬЕВНА"/>
  </r>
  <r>
    <s v="Земли поселений"/>
    <s v="ПРИУСАДЕБНЫЙ УЧАСТОК"/>
    <n v="700"/>
    <n v="32216844001"/>
    <x v="26"/>
    <s v="652190, РОССИЯ, Кемеровская обл, Мариинский р-н, , с Суслово, ул Почтовая,  53, ,"/>
    <s v="42:07:111003:374"/>
    <m/>
    <m/>
    <m/>
    <m/>
    <m/>
    <s v="ЧАСТНАЯ СОБСТВЕННОСТЬ"/>
    <s v="ЩЕГЛОВА НАДЕЖДА АРСЕНТЬЕВНА"/>
  </r>
  <r>
    <s v="Земли поселений"/>
    <s v="ПРИУСАДЕБНЫЙ УЧАСТОК"/>
    <n v="1500"/>
    <n v="32216844001"/>
    <x v="26"/>
    <s v="652190, РОССИЯ, Кемеровская обл, Мариинский р-н, , с Суслово, ул Переездная, 16, ,"/>
    <s v="42:07:111003:375"/>
    <m/>
    <m/>
    <m/>
    <m/>
    <m/>
    <s v="ЧАСТНАЯ СОБСТВЕННОСТЬ"/>
    <s v="АФАНАСЬЕВ ПЕТР ЕВГЕНЬЕВИЧ"/>
  </r>
  <r>
    <s v="Земли поселений"/>
    <s v="ПРИУСАДЕБНЫЙ УЧАСТОК"/>
    <n v="2500"/>
    <n v="32216844001"/>
    <x v="26"/>
    <s v="652190, РОССИЯ, Кемеровская обл, Мариинский р-н, , с Суслово, ул Советская, 88, ,"/>
    <s v="42:07:111003:391"/>
    <m/>
    <m/>
    <m/>
    <m/>
    <m/>
    <s v="ЧАСТНАЯ СОБСТВЕННОСТЬ"/>
    <s v="СКРИПАЛЬ ВАЛЕНТИН АЛЕКСАНДРОВИЧ"/>
  </r>
  <r>
    <s v="Земли поселений"/>
    <s v="ПРИУСАДЕБНЫЙ УЧАСТОК"/>
    <n v="1500"/>
    <n v="32216844001"/>
    <x v="26"/>
    <s v="652190, РОССИЯ, Кемеровская обл, Мариинский р-н, , с Суслово, ул Гагарина, 38, ,"/>
    <s v="42:07:111003:398"/>
    <m/>
    <m/>
    <m/>
    <m/>
    <m/>
    <s v="ЧАСТНАЯ СОБСТВЕННОСТЬ"/>
    <s v="СМОЛЯК АЛЕКСЕЙ АКИМОВИЧ"/>
  </r>
  <r>
    <s v="Земли поселений"/>
    <s v="ПРИУСАДЕБНЫЙ УЧАСТОК"/>
    <n v="1500"/>
    <n v="32216844001"/>
    <x v="26"/>
    <s v=", РОССИЯ, Кемеровская обл, Мариинский р-н, , ,  ,  ,  ,"/>
    <s v="42:07:111003:401"/>
    <m/>
    <m/>
    <m/>
    <m/>
    <m/>
    <s v="ЧАСТНАЯ СОБСТВЕННОСТЬ"/>
    <s v="ПЕХТЕРЕВ ИВАН ИЛЬИЧ"/>
  </r>
  <r>
    <s v="Земли поселений"/>
    <s v="ПРИУСАДЕБНЫЙ УЧАСТОК"/>
    <n v="700"/>
    <n v="32216844001"/>
    <x v="26"/>
    <s v="652190, РОССИЯ, Кемеровская обл, Мариинский р-н, , с Суслово, ул Советская, 115,  ,"/>
    <s v="42:07:111003:414"/>
    <m/>
    <m/>
    <m/>
    <m/>
    <m/>
    <s v="ЧАСТНАЯ СОБСТВЕННОСТЬ"/>
    <s v="БЕЛЯЦКИЙ НИКОЛАЙ СЕРГЕЕВИЧ"/>
  </r>
  <r>
    <s v="Земли поселений"/>
    <s v="ПРИУСАДЕБНЫЙ УЧАСТОК"/>
    <n v="1500"/>
    <n v="32216844001"/>
    <x v="26"/>
    <s v="652190, РОССИЯ, Кемеровская обл, Мариинский р-н, , с Суслово, ул Трактовая, 75, ,"/>
    <s v="42:07:111003:423"/>
    <m/>
    <m/>
    <m/>
    <m/>
    <m/>
    <s v="ЧАСТНАЯ СОБСТВЕННОСТЬ"/>
    <s v="ГЛОБА АЛЕКСАНДРА АНДРЕЕВНА"/>
  </r>
  <r>
    <s v="Земли поселений"/>
    <s v="ПРИУСАДЕБНЫЙ УЧАСТОК"/>
    <n v="1500"/>
    <n v="32216844001"/>
    <x v="26"/>
    <s v="652190, Россия, Кемеровская обл, Мариинский р-н, , с Суслово, ул Транспортная, 17, ,"/>
    <s v="42:07:111003:424"/>
    <m/>
    <m/>
    <m/>
    <m/>
    <m/>
    <s v="ЧАСТНАЯ СОБСТВЕННОСТЬ"/>
    <s v="ЗАБЕЛИН АНАТОЛИЙ АНДРЕЕВИЧ"/>
  </r>
  <r>
    <s v="Земли поселений"/>
    <s v="ПРИУСАДЕБНЫЙ УЧАСТОК"/>
    <n v="1500"/>
    <n v="32216844001"/>
    <x v="26"/>
    <s v="652190, РОССИЯ, Кемеровская обл, Мариинский р-н, , с Суслово, ул Трактовая,  3, ,"/>
    <s v="42:07:111003:428"/>
    <m/>
    <m/>
    <m/>
    <m/>
    <m/>
    <s v="ЧАСТНАЯ СОБСТВЕННОСТЬ"/>
    <s v="ВОРОВА МАРИЯ ИВАНОВНА"/>
  </r>
  <r>
    <s v="Земли поселений"/>
    <s v="ПРИУСАДЕБНЫЙ УЧАСТОК"/>
    <n v="1500"/>
    <n v="32216844001"/>
    <x v="26"/>
    <s v=", 643, 42, Мариинский  район, , Суслово с, Трактовая ул, , ,"/>
    <s v="42:07:111003:432"/>
    <m/>
    <m/>
    <m/>
    <m/>
    <m/>
    <s v="ЧАСТНАЯ СОБСТВЕННОСТЬ"/>
    <s v="ДОЛБНЯ АНДРЕЙ ГРИГОРЬЕВИЧ"/>
  </r>
  <r>
    <s v="Земли поселений"/>
    <s v="ПРИУСАДЕБНЫЙ УЧАСТОК"/>
    <n v="1500"/>
    <n v="32216844001"/>
    <x v="26"/>
    <s v="652190, РОССИЯ, Кемеровская обл, Мариинский р-н, , с Суслово, ул Трактовая, 106, ,"/>
    <s v="42:07:111003:456"/>
    <m/>
    <m/>
    <m/>
    <m/>
    <m/>
    <s v="ЧАСТНАЯ СОБСТВЕННОСТЬ"/>
    <s v="ЗЫКОВА ОЛЬГА ВАСИЛЬЕВНА"/>
  </r>
  <r>
    <s v="Земли поселений"/>
    <s v="ПРИУСАДЕБНЫЙ УЧАСТОК"/>
    <n v="1500"/>
    <n v="32216844001"/>
    <x v="26"/>
    <s v="652190, РОССИЯ, Кемеровская обл, Мариинский р-н, , с Суслово, ул Переездная, 20, ,"/>
    <s v="42:07:111003:471"/>
    <m/>
    <m/>
    <m/>
    <m/>
    <m/>
    <s v="ЧАСТНАЯ СОБСТВЕННОСТЬ"/>
    <s v="РОГАЛЕВ СЕРГЕЙ НИКОЛАЕВИЧ"/>
  </r>
  <r>
    <s v="Земли поселений"/>
    <s v="ПРИУСАДЕБНЫЙ УЧАСТОК"/>
    <n v="1500"/>
    <n v="32216844001"/>
    <x v="26"/>
    <s v="652190, РОССИЯ, Кемеровская обл, Мариинский р-н, , с Суслово, ул Переездная, 12,  ,"/>
    <s v="42:07:111003:473"/>
    <m/>
    <m/>
    <m/>
    <m/>
    <m/>
    <s v="ЧАСТНАЯ СОБСТВЕННОСТЬ"/>
    <s v="ТРЕТЬЯЧЕНКО ЕВДОКИЯ АЛЕКСЕЕВНА"/>
  </r>
  <r>
    <s v="Земли поселений"/>
    <s v="ПРИУСАДЕБНЫЙ УЧАСТОК"/>
    <n v="1500"/>
    <n v="32216844001"/>
    <x v="26"/>
    <s v="652190, РОССИЯ, Кемеровская обл, Мариинский р-н, , с Суслово, ул Садовая, 53,  ,"/>
    <s v="42:07:111003:477"/>
    <m/>
    <m/>
    <m/>
    <m/>
    <m/>
    <s v="ЧАСТНАЯ СОБСТВЕННОСТЬ"/>
    <s v="УСОЛЬЦЕВ ИВАН ПЕТРОВИЧ"/>
  </r>
  <r>
    <s v="отсутствует"/>
    <s v="приуса"/>
    <n v="0"/>
    <n v="32216844001"/>
    <x v="26"/>
    <s v="652190, Россия, Кемеровская обл, Мариинский р-н, , с Суслово, ул Садовая, 153, ,"/>
    <s v="42:07:111003:478"/>
    <m/>
    <m/>
    <m/>
    <m/>
    <m/>
    <s v="ЧАСТНАЯ СОБСТВЕННОСТЬ"/>
    <s v="СМОКОТИН АЛЕКСАНДР МИХАЙЛОВИЧ"/>
  </r>
  <r>
    <s v="Земли поселений"/>
    <s v="ПРИУСАДЕБНЫЙ УЧАСТОК"/>
    <n v="1500"/>
    <n v="32216844001"/>
    <x v="26"/>
    <s v="652190, РОССИЯ, Кемеровская обл, Мариинский р-н, , с Суслово, ул Садовая, 9, ,"/>
    <s v="42:07:111003:487"/>
    <m/>
    <m/>
    <m/>
    <m/>
    <m/>
    <s v="ЧАСТНАЯ СОБСТВЕННОСТЬ"/>
    <s v="КРУШКОВА АННА ВАСИЛЬЕВНА"/>
  </r>
  <r>
    <s v="Земли поселений"/>
    <s v="ПРИУСАДЕБНЫЙ УЧАСТОК"/>
    <n v="1500"/>
    <n v="32216844001"/>
    <x v="26"/>
    <s v="652190, РОССИЯ, Кемеровская обл, Мариинский р-н, , с Суслово, ул Гагарина, 5, ,"/>
    <s v="42:07:111003:494"/>
    <m/>
    <m/>
    <m/>
    <m/>
    <m/>
    <s v="ЧАСТНАЯ СОБСТВЕННОСТЬ"/>
    <s v="КЛИМЕНКО ЛИДИЯ АНТОНОВНА"/>
  </r>
  <r>
    <s v="Земли поселений"/>
    <s v="ПРИУСАДЕБНЫЙ УЧАСТОК"/>
    <n v="3057.98"/>
    <n v="32216844001"/>
    <x v="26"/>
    <s v="652190, РОССИЯ, Кемеровская обл, Мариинский р-н, , с Суслово, ул 40 лет Победы, 24,  ,"/>
    <s v="42:07:111003:500"/>
    <m/>
    <m/>
    <m/>
    <m/>
    <m/>
    <s v="ЧАСТНАЯ СОБСТВЕННОСТЬ"/>
    <s v="БАБУШКИН ВЛАДИМИР ЯКОВЛЕВИЧ"/>
  </r>
  <r>
    <s v="Земли поселений"/>
    <s v="ПРИУСАДЕБНЫЙ УЧАСТОК"/>
    <n v="0"/>
    <n v="32216844001"/>
    <x v="26"/>
    <s v="652190, РОССИЯ, Кемеровская обл, Мариинский р-н, , с Суслово, ул Трактовая, 231, ,"/>
    <s v="42:07:111003:515"/>
    <m/>
    <m/>
    <m/>
    <m/>
    <m/>
    <s v="ЧАСТНАЯ СОБСТВЕННОСТЬ"/>
    <s v="КРАВЦОВА ИРИНА ПЕТРОВНА"/>
  </r>
  <r>
    <s v="Земли поселений"/>
    <s v="ПРИУСАДЕБНЫЙ УЧАСТОК"/>
    <n v="1600"/>
    <n v="32216000000"/>
    <x v="26"/>
    <s v=", РОССИЯ, Кемеровская обл, Мариинский р-н, , ,  ,  ,  ,"/>
    <s v="42:07:111003:86"/>
    <m/>
    <m/>
    <m/>
    <m/>
    <m/>
    <s v="ИНДИВИДУАЛЬНАЯ  СОБСТВЕННОСТЬ"/>
    <s v="БАЙКОВ ИВАН ГОРДЕЕВИЧ"/>
  </r>
  <r>
    <s v="Земли поселений"/>
    <s v="ПРИУСАДЕБНЫЙ УЧАСТОК"/>
    <n v="1500"/>
    <n v="32216844001"/>
    <x v="26"/>
    <s v="652190, РОССИЯ, Кемеровская обл, Мариинский р-н, , с Суслово, ул Лесная, 9, , 2"/>
    <s v="42:07:111004:1"/>
    <m/>
    <m/>
    <m/>
    <m/>
    <m/>
    <s v="ЧАСТНАЯ СОБСТВЕННОСТЬ"/>
    <s v="КОВАЛЕВ ВИКТОР ВАСИЛЬЕВИЧ"/>
  </r>
  <r>
    <s v="Земли поселений"/>
    <s v="ПРИУСАДЕБНЫЙ УЧАСТОК"/>
    <n v="1500"/>
    <n v="32216844006"/>
    <x v="26"/>
    <s v=", 643, 42, Мариинский  район, , Федоровка д, №б\н уч-к, , ,"/>
    <s v="42:07:111004:10"/>
    <m/>
    <m/>
    <m/>
    <m/>
    <m/>
    <s v="ЧАСТНАЯ СОБСТВЕННОСТЬ"/>
    <s v="СИГУТА ВИКТОР ПЕТРОВИЧ"/>
  </r>
  <r>
    <s v="Земли поселений"/>
    <s v="ПРИУСАДЕБНЫЙ УЧАСТОК"/>
    <n v="1500"/>
    <n v="32216844000"/>
    <x v="26"/>
    <s v="652190, РОССИЯ, Кемеровская обл, Мариинский р-н, , д Федоровка, ул Центральная, 11, ,"/>
    <s v="42:07:111004:15"/>
    <m/>
    <m/>
    <m/>
    <m/>
    <m/>
    <s v="ЧАСТНАЯ СОБСТВЕННОСТЬ"/>
    <s v="ТЕТЕРИНА ЛЮБОВЬ ГЕРАСИМОВНА"/>
  </r>
  <r>
    <s v="Земли поселений"/>
    <s v="ПРИУСАДЕБНЫЙ УЧАСТОК"/>
    <n v="1500"/>
    <n v="32237551000"/>
    <x v="29"/>
    <s v=", РОССИЯ, Кемеровская обл, Чебулинский р-н, , , ,  ,  ,"/>
    <s v="42:07:111004:18"/>
    <m/>
    <m/>
    <m/>
    <m/>
    <m/>
    <s v="ЧАСТНАЯ СОБСТВЕННОСТЬ"/>
    <s v="МАЛЬЦЕВ ЛЕОНИД АЛЕКСАНДРОВИЧ"/>
  </r>
  <r>
    <s v="Земли поселений"/>
    <s v="ПРИУСАДЕБНЫЙ УЧАСТОК"/>
    <n v="1000"/>
    <n v="32216000000"/>
    <x v="26"/>
    <s v=", РОССИЯ, Кемеровская обл, Мариинский р-н, , ,  ,  ,  ,"/>
    <s v="42:07:111004:20"/>
    <m/>
    <m/>
    <m/>
    <m/>
    <m/>
    <s v="ЧАСТНАЯ СОБСТВЕННОСТЬ"/>
    <s v="ДЕРЕНКОВА АННА ПЕТРОВНА"/>
  </r>
  <r>
    <s v="Земли поселений"/>
    <s v="ПРИУСАДЕБНЫЙ УЧАСТОК"/>
    <n v="2300"/>
    <n v="32216844006"/>
    <x v="28"/>
    <s v=", РОССИЯ, Кемеровская обл, , , , , , ,"/>
    <s v="42:07:111004:22"/>
    <m/>
    <m/>
    <m/>
    <m/>
    <m/>
    <s v="ЧАСТНАЯ СОБСТВЕННОСТЬ"/>
    <s v="КОЧАНОВ ВАСИЛИЙ ИВАНОВИЧ"/>
  </r>
  <r>
    <s v="Земли поселений"/>
    <s v="ПРИУСАДЕБНЫЙ УЧАСТОК"/>
    <n v="3000"/>
    <n v="32216844006"/>
    <x v="26"/>
    <s v=", РОССИЯ, Кемеровская обл, Мариинский р-н, , ,  ,  ,  ,"/>
    <s v="42:07:111004:24"/>
    <m/>
    <m/>
    <m/>
    <m/>
    <m/>
    <s v="ЧАСТНАЯ СОБСТВЕННОСТЬ"/>
    <s v="СИГУТА ВИКТОР ПЕТРОВИЧ"/>
  </r>
  <r>
    <s v="Земли поселений"/>
    <s v="ПРИУСАДЕБНЫЙ УЧАСТОК"/>
    <n v="1500"/>
    <n v="32216844000"/>
    <x v="26"/>
    <s v="652190, РОССИЯ, Кемеровская обл, Мариинский р-н, , д Федоровка, ул Центральная, 55, ,"/>
    <s v="42:07:111004:28"/>
    <m/>
    <m/>
    <m/>
    <m/>
    <m/>
    <s v="ЧАСТНАЯ СОБСТВЕННОСТЬ"/>
    <s v="ТАРАСЕНКО НИКОЛАЙ ТРОФИМОВИЧ"/>
  </r>
  <r>
    <s v="Земли поселений"/>
    <s v="ПРИУСАДЕБНЫЙ УЧАСТОК"/>
    <n v="1500"/>
    <n v="32216844000"/>
    <x v="26"/>
    <s v=", РОССИЯ, Кемеровская обл, Мариинский р-н, , ,  ,  ,  ,"/>
    <s v="42:07:111004:4"/>
    <m/>
    <m/>
    <m/>
    <m/>
    <m/>
    <s v="ЧАСТНАЯ СОБСТВЕННОСТЬ"/>
    <s v="КУЧЕРЯЕВА ВЕРА МИХАЙЛОВНА"/>
  </r>
  <r>
    <s v="Земли поселений"/>
    <s v="ПРИУСАДЕБНЫЙ УЧАСТОК"/>
    <n v="1700"/>
    <n v="32216844006"/>
    <x v="28"/>
    <s v=", РОССИЯ, Кемеровская обл, , , , , , ,"/>
    <s v="42:07:111004:42"/>
    <m/>
    <m/>
    <m/>
    <m/>
    <m/>
    <s v="ЧАСТНАЯ СОБСТВЕННОСТЬ"/>
    <s v="ШУЛЬГА ИВАН СЕЛАНТЬЕВИЧ"/>
  </r>
  <r>
    <s v="Земли поселений"/>
    <s v="ПРИУСАДЕБНЫЙ УЧАСТОК"/>
    <n v="1500"/>
    <n v="32216844006"/>
    <x v="26"/>
    <s v="652190, РОССИЯ, Кемеровская обл, Мариинский р-н, , д Федоровка, ул Центральная, , ,"/>
    <s v="42:07:111004:7"/>
    <m/>
    <m/>
    <m/>
    <m/>
    <m/>
    <s v="ЧАСТНАЯ СОБСТВЕННОСТЬ"/>
    <s v="СИНЬКО СОФЬЯ ВАСИЛЬЕВНА"/>
  </r>
  <r>
    <s v="Земли поселений"/>
    <s v="ПРИУСАДЕБНЫЙ УЧАСТОК"/>
    <n v="1700"/>
    <n v="32216844006"/>
    <x v="26"/>
    <s v=", 643, 42, Мариинский  район, , Федоровка д, №б\н уч-к, , ,"/>
    <s v="42:07:111004:8"/>
    <m/>
    <m/>
    <m/>
    <m/>
    <m/>
    <s v="ЧАСТНАЯ СОБСТВЕННОСТЬ"/>
    <s v="ДОВИДЕНКО ЛИДИЯ АВЕРЬЯНОВНА"/>
  </r>
  <r>
    <s v="Земли поселений"/>
    <s v="ПРИУСАДЕБНЫЙ УЧАСТОК"/>
    <n v="1500"/>
    <n v="32216844005"/>
    <x v="26"/>
    <s v=", 643, 42, Мариинский  район, , Святогорка д, №б\н уч-к, , ,"/>
    <s v="42:07:111005:1"/>
    <m/>
    <m/>
    <m/>
    <m/>
    <m/>
    <s v="ЧАСТНАЯ СОБСТВЕННОСТЬ"/>
    <s v="ШУЛЬГА НИКОЛАЙ СИЛАНТЬЕВИЧ"/>
  </r>
  <r>
    <s v="Земли поселений"/>
    <s v="ПРИУСАДЕБНЫЙ УЧАСТОК"/>
    <n v="2000"/>
    <n v="32216844006"/>
    <x v="26"/>
    <s v=", РОССИЯ, Кемеровская обл, Мариинский р-н, , ,  ,  ,  ,"/>
    <s v="42:07:111005:15"/>
    <m/>
    <m/>
    <m/>
    <m/>
    <m/>
    <s v="ЧАСТНАЯ СОБСТВЕННОСТЬ"/>
    <s v="ФАТЬЯНОВ ПЕТР СЕРГЕЕВИЧ"/>
  </r>
  <r>
    <s v="Земли поселений"/>
    <s v="ПРИУСАДЕБНЫЙ УЧАСТОК"/>
    <n v="1500"/>
    <n v="32216844005"/>
    <x v="28"/>
    <s v=", РОССИЯ, Кемеровская обл, , , , , , ,"/>
    <s v="42:07:111005:20"/>
    <m/>
    <m/>
    <m/>
    <m/>
    <m/>
    <s v="ЧАСТНАЯ СОБСТВЕННОСТЬ"/>
    <s v="ГОРБАЧЕВА НИНА СТЕПАНОВНА"/>
  </r>
  <r>
    <s v="Земли поселений"/>
    <s v="ПРИУСАДЕБНЫЙ УЧАСТОК"/>
    <n v="1500"/>
    <n v="32216844005"/>
    <x v="28"/>
    <s v=", РОССИЯ, Кемеровская обл, , , , , , ,"/>
    <s v="42:07:111005:21"/>
    <m/>
    <m/>
    <m/>
    <m/>
    <m/>
    <s v="ЧАСТНАЯ СОБСТВЕННОСТЬ"/>
    <s v="ГРИБАНОВ МИХАИЛ СЕМЕНОВИЧ"/>
  </r>
  <r>
    <s v="Земли поселений"/>
    <s v="ПРИУСАДЕБНЫЙ УЧАСТОК"/>
    <n v="1300"/>
    <n v="32216844000"/>
    <x v="26"/>
    <s v=", РОССИЯ, Кемеровская обл, Мариинский р-н, , ,  ,  ,  ,"/>
    <s v="42:07:111006:3"/>
    <m/>
    <m/>
    <m/>
    <m/>
    <m/>
    <s v="ЧАСТНАЯ СОБСТВЕННОСТЬ"/>
    <s v="СТОРУБЛЕВ ГЕННАДИЙ ВЛАДИМИРОВИЧ"/>
  </r>
  <r>
    <s v="Земли поселений"/>
    <s v="ПРИУСАДЕБНЫЙ УЧАСТОК"/>
    <n v="2600"/>
    <n v="32216844003"/>
    <x v="26"/>
    <s v="652181, РОССИЯ, Кемеровская обл, Мариинский р-н, , д Знаменка, ул Центральная, , ,"/>
    <s v="42:07:111006:6"/>
    <m/>
    <m/>
    <m/>
    <m/>
    <m/>
    <s v="ЧАСТНАЯ СОБСТВЕННОСТЬ"/>
    <s v="СТОРУБЛЕВ ВЛАДИМИР АНДРЕЕВИЧ"/>
  </r>
  <r>
    <s v="Земли поселений"/>
    <s v="ПРИУСАДЕБНЫЙ УЧАСТОК"/>
    <n v="1500"/>
    <n v="32216844003"/>
    <x v="26"/>
    <s v="652181, РОССИЯ, Кемеровская обл, Мариинский р-н, , д Знаменка, ул Центральная, 28, ,"/>
    <s v="42:07:111006:66"/>
    <m/>
    <m/>
    <m/>
    <m/>
    <m/>
    <s v="ЧАСТНАЯ СОБСТВЕННОСТЬ"/>
    <s v="РЕВЕНКО НИКОЛАЙ ПЕТРОВИЧ"/>
  </r>
  <r>
    <s v="Земли поселений"/>
    <s v="ПРИУСАДЕБНЫЙ УЧАСТОК"/>
    <n v="1500"/>
    <n v="32216844003"/>
    <x v="26"/>
    <s v="652181, РОССИЯ, Кемеровская обл, Мариинский р-н, , д Знаменка, ул Центральная, , ,"/>
    <s v="42:07:111006:67"/>
    <m/>
    <m/>
    <m/>
    <m/>
    <m/>
    <s v="ЧАСТНАЯ СОБСТВЕННОСТЬ"/>
    <s v="ГОЛОЗУБОВА АНАСТАСИЯ КИРИЛЛОВНА"/>
  </r>
  <r>
    <s v="Земли поселений"/>
    <s v="ПРИУСАДЕБНЫЙ УЧАСТОК"/>
    <n v="1500"/>
    <n v="32216844003"/>
    <x v="26"/>
    <s v=", РОССИЯ, Кемеровская обл, Мариинский р-н, , , , , ,"/>
    <s v="42:07:111006:68"/>
    <m/>
    <m/>
    <m/>
    <m/>
    <m/>
    <s v="ЧАСТНАЯ СОБСТВЕННОСТЬ"/>
    <s v="ТАРАСЕНКО ВАСИЛИЙ ЕМЕЛЬЯНОВИЧ"/>
  </r>
  <r>
    <s v="Земли поселений"/>
    <s v="ПРИУСАДЕБНЫЙ УЧАСТОК"/>
    <n v="3000"/>
    <n v="32216844003"/>
    <x v="26"/>
    <s v=", 643, 42, Мариинский  район, , Знаменка д, №б\н уч-к, , ,"/>
    <s v="42:07:111006:7"/>
    <m/>
    <m/>
    <m/>
    <m/>
    <m/>
    <s v="ЧАСТНАЯ СОБСТВЕННОСТЬ"/>
    <s v="ГОЛОЗУБОВ НИКОЛАЙ АНТОНОВИЧ"/>
  </r>
  <r>
    <s v="Земли поселений"/>
    <s v="ПРИУСАДЕБНЫЙ УЧАСТОК"/>
    <n v="1500"/>
    <n v="32216844003"/>
    <x v="26"/>
    <s v=", РОССИЯ, Кемеровская обл, Мариинский р-н, , ,  ,  ,  ,"/>
    <s v="42:07:111006:70"/>
    <m/>
    <m/>
    <m/>
    <m/>
    <m/>
    <s v="ЧАСТНАЯ СОБСТВЕННОСТЬ"/>
    <s v="ГОЛОЗУБОВА АНИСЬЯ ИВАНОВНА"/>
  </r>
  <r>
    <s v="Земли поселений"/>
    <s v="ПРИУСАДЕБНЫЙ УЧАСТОК"/>
    <n v="1500"/>
    <n v="32216844000"/>
    <x v="26"/>
    <s v=", РОССИЯ, Кемеровская обл, Мариинский р-н, , ,  ,  ,  ,"/>
    <s v="42:07:111006:73"/>
    <m/>
    <m/>
    <m/>
    <m/>
    <m/>
    <s v="ЧАСТНАЯ СОБСТВЕННОСТЬ"/>
    <s v="КЛИМЕНКО ВАЛЕНТИНА ПАВЛОВНА"/>
  </r>
  <r>
    <s v="Земли поселений"/>
    <s v="ПРИУСАДЕБНЫЙ УЧАСТОК"/>
    <n v="2000"/>
    <n v="32216844003"/>
    <x v="26"/>
    <s v="652181, Россия, Кемеровская обл, Мариинский р-н, , д Знаменка, ул Центральная, 58, ,"/>
    <s v="42:07:111006:74"/>
    <m/>
    <m/>
    <m/>
    <m/>
    <m/>
    <s v="ЧАСТНАЯ СОБСТВЕННОСТЬ"/>
    <s v="СЕЛЕЗНЁВ АЛЕКСАНДР ЕМЕЛЬЯНОВИЧ"/>
  </r>
  <r>
    <s v="Земли поселений"/>
    <s v="ПРИУСАДЕБНЫЙ УЧАСТОК"/>
    <n v="3000"/>
    <n v="32216844003"/>
    <x v="26"/>
    <s v=", 643, 42, Мариинский  район, , Знаменка д, №б\н уч-к, , ,"/>
    <s v="42:07:111006:8"/>
    <m/>
    <m/>
    <m/>
    <m/>
    <m/>
    <s v="ЧАСТНАЯ СОБСТВЕННОСТЬ"/>
    <s v="ЗАГУМЕННЫЙ АНДРЕЙ МАТВЕЕВИЧ"/>
  </r>
  <r>
    <s v="Земли поселений"/>
    <s v="ПРИУСАДЕБНЫЙ УЧАСТОК"/>
    <n v="2100"/>
    <n v="32216000000"/>
    <x v="26"/>
    <s v=", РОССИЯ, Кемеровская обл, Мариинский р-н, , ,  ,  ,  ,"/>
    <s v="42:07:111006:83"/>
    <m/>
    <m/>
    <m/>
    <m/>
    <m/>
    <s v="ЧАСТНАЯ СОБСТВЕННОСТЬ"/>
    <s v="БОНДАРЕВ АНАТОЛИЙ АЛЕКСАНДРОВИЧ"/>
  </r>
  <r>
    <s v="Земли поселений"/>
    <s v="ПРИУСАДЕБНЫЙ УЧАСТОК"/>
    <n v="1500"/>
    <n v="32216844003"/>
    <x v="28"/>
    <s v=", РОССИЯ, Кемеровская обл, , , , , , ,"/>
    <s v="42:07:111006:86"/>
    <m/>
    <m/>
    <m/>
    <m/>
    <m/>
    <s v="ЧАСТНАЯ СОБСТВЕННОСТЬ"/>
    <s v="БОНДАРЕВ ПЁТР АЛЕКСАНДРОВИЧ"/>
  </r>
  <r>
    <s v="Земли поселений"/>
    <s v="ПРИУСАДЕБНЫЙ УЧАСТОК"/>
    <n v="1500"/>
    <n v="32216000000"/>
    <x v="26"/>
    <s v=", РОССИЯ, Кемеровская обл, Мариинский р-н, , ,  ,  ,  ,"/>
    <s v="42:07:111006:87"/>
    <m/>
    <m/>
    <m/>
    <m/>
    <m/>
    <s v="ЧАСТНАЯ СОБСТВЕННОСТЬ"/>
    <s v="СКРИПАНЬ ВЛАДИМИР ФЁДОРОВИЧ"/>
  </r>
  <r>
    <s v="Земли поселений"/>
    <s v="ПРИУСАДЕБНЫЙ УЧАСТОК"/>
    <n v="1500"/>
    <n v="32216844001"/>
    <x v="26"/>
    <s v="652190, РОССИЯ, Кемеровская обл, Мариинский р-н, , с Суслово, ул 40 лет Победы, 3,  ,"/>
    <s v="42:07:111007:1"/>
    <m/>
    <m/>
    <m/>
    <m/>
    <m/>
    <s v="ЧАСТНАЯ СОБСТВЕННОСТЬ"/>
    <s v="СКРОБОВ ЮРИЙ ВАСИЛЬЕВИЧ"/>
  </r>
  <r>
    <s v="Земли поселений"/>
    <s v="ПРИУСАДЕБНЫЙ УЧАСТОК"/>
    <n v="1800"/>
    <n v="32216844004"/>
    <x v="26"/>
    <s v=", РОССИЯ, Кемеровская обл, Мариинский р-н, , д Ивановка, Центральная, 20, ,"/>
    <s v="42:07:111007:17"/>
    <m/>
    <m/>
    <m/>
    <m/>
    <m/>
    <s v="ЧАСТНАЯ СОБСТВЕННОСТЬ"/>
    <s v="НЕСТЕРЕНКО ЛЮДМИЛА АЛЕКСАНДРОВНА"/>
  </r>
  <r>
    <s v="Земли поселений"/>
    <s v="ПРИУСАДЕБНЫЙ УЧАСТОК"/>
    <n v="1500"/>
    <n v="32216844004"/>
    <x v="28"/>
    <s v=", РОССИЯ, Кемеровская обл, , , , , , ,"/>
    <s v="42:07:111007:23"/>
    <m/>
    <m/>
    <m/>
    <m/>
    <m/>
    <s v="ЧАСТНАЯ СОБСТВЕННОСТЬ"/>
    <s v="ТЕРЁШКИНА ЛИДИЯ СЕМЁНОВНА"/>
  </r>
  <r>
    <s v="Земли поселений"/>
    <s v="ПРИУСАДЕБНЫЙ УЧАСТОК"/>
    <n v="1500"/>
    <n v="32216844000"/>
    <x v="28"/>
    <s v=", РОССИЯ, Кемеровская обл, , , , , , ,"/>
    <s v="42:07:111007:24"/>
    <m/>
    <m/>
    <m/>
    <m/>
    <m/>
    <s v="ЧАСТНАЯ СОБСТВЕННОСТЬ"/>
    <s v="СИНЧЕНКО ГАЛИНА АНАТОЛЬЕВНА"/>
  </r>
  <r>
    <s v="Земли поселений"/>
    <s v="ПРИУСАДЕБНЫЙ УЧАСТОК"/>
    <n v="2000"/>
    <n v="32216000000"/>
    <x v="26"/>
    <s v=", РОССИЯ, Кемеровская обл, Мариинский р-н, , д Ивановка, Центральная, 8, ,"/>
    <s v="42:07:111007:25"/>
    <m/>
    <m/>
    <m/>
    <m/>
    <m/>
    <s v="ЧАСТНАЯ СОБСТВЕННОСТЬ"/>
    <s v="ЛАЗАРЕНКО ВАСИЛИЙ ГУРЬЯНОВИЧ"/>
  </r>
  <r>
    <s v="Земли сельскохозяйственного назначения"/>
    <s v="ДЛЯ САДОВОДСТВА И  ОГОРОДНИЧЕСТВА"/>
    <n v="1000"/>
    <n v="32216816001"/>
    <x v="26"/>
    <s v="652170, РОССИЯ, Кемеровская обл, Мариинский р-н, , с Красные Орлы, ул Кузнечная, сад,  ,"/>
    <s v="42:07:112001:41"/>
    <m/>
    <m/>
    <m/>
    <m/>
    <m/>
    <s v="ЧАСТНАЯ СОБСТВЕННОСТЬ"/>
    <s v="КОВАЛЕВ НИКОЛАЙ ВЛАДИМИРОВИЧ"/>
  </r>
  <r>
    <s v="Земли сельскохозяйственного назначения"/>
    <s v="ДЛЯ САДОВОДСТВА И  ОГОРОДНИЧЕСТВА"/>
    <n v="1500"/>
    <n v="32216814001"/>
    <x v="26"/>
    <s v="652161, РОССИЯ, Кемеровская обл, Мариинский р-н, , п Калининский, &quot;Александровка&quot; рзд, , ,"/>
    <s v="42:07:112001:42"/>
    <m/>
    <m/>
    <m/>
    <m/>
    <m/>
    <s v="ЧАСТНАЯ СОБСТВЕННОСТЬ"/>
    <s v="МАРЬЯСОВА ЛЮБОВЬ ВЕНИАМИНОВНА"/>
  </r>
  <r>
    <s v="Земли сельскохозяйственного назначения"/>
    <s v="ДЛЯ САДОВОДСТВА И  ОГОРОДНИЧЕСТВА"/>
    <n v="1000"/>
    <n v="32422000000"/>
    <x v="26"/>
    <s v=", 643, 42, , Мариинский  район, , &quot;Александровка&quot; рзд, , ,"/>
    <s v="42:07:112001:47"/>
    <m/>
    <m/>
    <m/>
    <m/>
    <m/>
    <s v="ЧАСТНАЯ СОБСТВЕННОСТЬ"/>
    <s v="ВЕРБЕНКО ВАЛЕНТИНА ЕГОРОВНА"/>
  </r>
  <r>
    <s v="Земли сельскохозяйственного назначения"/>
    <s v="ДЛЯ САДОВОДСТВА И  ОГОРОДНИЧЕСТВА"/>
    <n v="1000"/>
    <n v="32422000000"/>
    <x v="27"/>
    <s v="652150, Россия, Кемеровская обл, , г Мариинск, , рзд &quot;Александровка&quot;, &quot;Александровка&quot; рзд, ,"/>
    <s v="42:07:112001:56"/>
    <m/>
    <m/>
    <m/>
    <m/>
    <m/>
    <s v="ЧАСТНАЯ СОБСТВЕННОСТЬ"/>
    <s v="СИМОНЕНКО ИВАН ПАВЛОВИЧ"/>
  </r>
  <r>
    <s v="Земли сельскохозяйственного назначения"/>
    <s v="ДЛЯ САДОВОДСТВА И  ОГОРОДНИЧЕСТВА"/>
    <n v="1000"/>
    <n v="32216816001"/>
    <x v="26"/>
    <s v="652170, РОССИЯ, Кемеровская обл, Мариинский р-н, , с Красные Орлы, ул Кузнечная, сад,  ,"/>
    <s v="42:07:112001:61"/>
    <m/>
    <m/>
    <m/>
    <m/>
    <m/>
    <s v="ЧАСТНАЯ СОБСТВЕННОСТЬ"/>
    <s v="КОВАЛЕВА ВЕРА ТИХОНОВНА"/>
  </r>
  <r>
    <s v="Земли поселений"/>
    <s v="ПРИУСАДЕБНЫЙ УЧАСТОК"/>
    <n v="15000"/>
    <n v="32216840001"/>
    <x v="26"/>
    <s v="652182, РОССИЯ, Кемеровская обл, Мариинский р-н, , п Первомайский, ул 40 лет Победы, 15-1, ,"/>
    <s v="42:07:112003:11"/>
    <m/>
    <m/>
    <m/>
    <m/>
    <m/>
    <s v="ЧАСТНАЯ СОБСТВЕННОСТЬ"/>
    <s v="ТЮЛЮКИН НИКОЛАЙ НИКОЛАЕВИЧ"/>
  </r>
  <r>
    <s v="Земли поселений"/>
    <s v="ПРИУСАДЕБНЫЙ УЧАСТОК"/>
    <n v="704"/>
    <n v="32216840001"/>
    <x v="26"/>
    <s v="652182, РОССИЯ, Кемеровская обл, Мариинский р-н, , п Первомайский, ул 40 лет Победы, 4,  ,"/>
    <s v="42:07:112003:19"/>
    <m/>
    <m/>
    <m/>
    <m/>
    <m/>
    <s v="ЧАСТНАЯ СОБСТВЕННОСТЬ"/>
    <s v="ТУРКОВА ОЛЬГА ПАВЛОВНА"/>
  </r>
  <r>
    <s v="Земли поселений"/>
    <s v="ПРИУСАДЕБНЫЙ УЧАСТОК"/>
    <n v="800"/>
    <n v="32216816001"/>
    <x v="26"/>
    <s v="652170, РОССИЯ, Кемеровская обл, Мариинский р-н, , с Красные Орлы, ул Кузнечная, 12,  ,"/>
    <s v="42:07:112003:195"/>
    <m/>
    <m/>
    <m/>
    <m/>
    <m/>
    <s v="ЧАСТНАЯ СОБСТВЕННОСТЬ"/>
    <s v="ТРОФИМОВ ВИКТОР ИВАНОВИЧ"/>
  </r>
  <r>
    <s v="Земли поселений"/>
    <s v="ПРИУСАДЕБНЫЙ УЧАСТОК"/>
    <n v="1280"/>
    <n v="32216840001"/>
    <x v="26"/>
    <s v="652182, РОССИЯ, Кемеровская обл, Мариинский р-н, , п Первомайский, ул Юбилейная,  ,  ,"/>
    <s v="42:07:112003:21"/>
    <m/>
    <m/>
    <m/>
    <m/>
    <m/>
    <s v="ЧАСТНАЯ СОБСТВЕННОСТЬ"/>
    <s v="БРЫКОВ ВИКТОР ФЕДОРОВИЧ"/>
  </r>
  <r>
    <s v="Земли поселений"/>
    <s v="ПРИУСАДЕБНЫЙ УЧАСТОК"/>
    <n v="1600"/>
    <n v="32216840001"/>
    <x v="26"/>
    <s v="652182, РОССИЯ, Кемеровская обл, Мариинский р-н, , п Первомайский, ул Новая, 5,  ,"/>
    <s v="42:07:112003:214"/>
    <m/>
    <m/>
    <m/>
    <m/>
    <m/>
    <s v="ЧАСТНАЯ СОБСТВЕННОСТЬ"/>
    <s v="СУМЕНКОВА ЛЮДМИЛА СТЕПАНОВНА ."/>
  </r>
  <r>
    <s v="Земли поселений"/>
    <s v="ПРИУСАДЕБНЫЙ УЧАСТОК"/>
    <n v="912"/>
    <n v="32216840001"/>
    <x v="26"/>
    <s v="652182, РОССИЯ, Кемеровская обл, Мариинский р-н, , п Первомайский, ул Юбилейная, 1-1, ,"/>
    <s v="42:07:112003:22"/>
    <m/>
    <m/>
    <m/>
    <m/>
    <m/>
    <s v="ЧАСТНАЯ СОБСТВЕННОСТЬ"/>
    <s v="КУРЦЕВАЛЕКСАНДР ЕГОРОВИЧ"/>
  </r>
  <r>
    <s v="Земли поселений"/>
    <s v="ПРИУСАДЕБНЫЙ УЧАСТОК"/>
    <n v="800"/>
    <n v="32216840001"/>
    <x v="26"/>
    <s v="652182, РОССИЯ, Кемеровская обл, Мариинский р-н, , п Первомайский, ул 40 лет Победы, 6, , 2"/>
    <s v="42:07:112003:223"/>
    <m/>
    <m/>
    <m/>
    <m/>
    <m/>
    <s v="ЧАСТНАЯ СОБСТВЕННОСТЬ"/>
    <s v="КРУТОВСКАЯ ЗОЯ ИВАНОВНА"/>
  </r>
  <r>
    <s v="Земли поселений"/>
    <s v="ПРИУСАДЕБНЫЙ УЧАСТОК"/>
    <n v="800"/>
    <n v="32216840001"/>
    <x v="26"/>
    <s v="652182, РОССИЯ, Кемеровская обл, Мариинский р-н, , п Первомайский, ул 40 лет Победы, 7-2,  ,"/>
    <s v="42:07:112003:224"/>
    <m/>
    <m/>
    <m/>
    <m/>
    <m/>
    <s v="ЧАСТНАЯ СОБСТВЕННОСТЬ"/>
    <s v="ШЕВЕЛЕВА ГАЛИНА МИХАЙЛОВНА"/>
  </r>
  <r>
    <s v="Земли поселений"/>
    <s v="ПРИУСАДЕБНЫЙ УЧАСТОК"/>
    <n v="800"/>
    <n v="32216840001"/>
    <x v="26"/>
    <s v="652182, РОССИЯ, Кемеровская обл, Мариинский р-н, , п Первомайский, ул 40 лет Победы, 8, 2,"/>
    <s v="42:07:112003:226"/>
    <m/>
    <m/>
    <m/>
    <m/>
    <m/>
    <s v="ЧАСТНАЯ СОБСТВЕННОСТЬ"/>
    <s v="ХАРЧЕНКО НАТАЛЬЯ ВЛАДИМИРОВНА"/>
  </r>
  <r>
    <s v="Земли поселений"/>
    <s v="ПРИУСАДЕБНЫЙ УЧАСТОК"/>
    <n v="1500"/>
    <n v="32216840001"/>
    <x v="26"/>
    <s v="652182, РОССИЯ, Кемеровская обл, Мариинский р-н, , п Первомайский, ул Юбилейная, , ,"/>
    <s v="42:07:112003:35"/>
    <m/>
    <m/>
    <m/>
    <m/>
    <m/>
    <s v="ЧАСТНАЯ СОБСТВЕННОСТЬ"/>
    <s v="АНДРУСОВ СЕРГЕЙ ПЕТРОВИЧ"/>
  </r>
  <r>
    <s v="Земли поселений"/>
    <s v="ПРИУСАДЕБНЫЙ УЧАСТОК"/>
    <n v="726"/>
    <n v="32216840001"/>
    <x v="26"/>
    <s v="652182, РОССИЯ, Кемеровская обл, Мариинский р-н, , п Первомайский, ул 40 лет Победы, 19,  ,"/>
    <s v="42:07:112003:39"/>
    <m/>
    <m/>
    <m/>
    <m/>
    <m/>
    <s v="ЧАСТНАЯ СОБСТВЕННОСТЬ"/>
    <s v="ЕВСЮКОВ ВАСИЛИЙ ДМИТРИЕВИЧ"/>
  </r>
  <r>
    <s v="Земли поселений"/>
    <s v="ПРИУСАДЕБНЫЙ УЧАСТОК"/>
    <n v="1200"/>
    <n v="32216840001"/>
    <x v="26"/>
    <s v="652182, РОССИЯ, Кемеровская обл, Мариинский р-н, , п Первомайский, ул Трактовая, , ,"/>
    <s v="42:07:112003:52"/>
    <m/>
    <m/>
    <m/>
    <m/>
    <m/>
    <s v="ЧАСТНАЯ СОБСТВЕННОСТЬ"/>
    <s v="АБЕРЛЕ ЭТКАР ИВАНОВИЧ"/>
  </r>
  <r>
    <s v="Земли поселений"/>
    <s v="ПРИУСАДЕБНЫЙ УЧАСТОК"/>
    <n v="2074"/>
    <n v="32216840002"/>
    <x v="26"/>
    <s v=", 643, 42, Мариинский  район, , Константиновка д, №б\н уч-к, , ,"/>
    <s v="42:07:112005:4"/>
    <m/>
    <m/>
    <m/>
    <m/>
    <m/>
    <s v="ЧАСТНАЯ СОБСТВЕННОСТЬ"/>
    <s v="НАРТОВА АВГУСТА ГАВРИЛОВНА"/>
  </r>
  <r>
    <s v="Земли поселений"/>
    <s v="ПРИУСАДЕБНЫЙ УЧАСТОК"/>
    <n v="2400"/>
    <n v="32216840002"/>
    <x v="26"/>
    <s v="652182, РОССИЯ, Кемеровская обл, Мариинский р-н, , д Константиновка, ул Центральная, 73,  ,"/>
    <s v="42:07:112005:43"/>
    <m/>
    <m/>
    <m/>
    <m/>
    <m/>
    <s v="ЧАСТНАЯ СОБСТВЕННОСТЬ"/>
    <s v="ДУРНИКИН СЕРГЕЙ НИКОЛАЕВИЧ"/>
  </r>
  <r>
    <s v="Земли поселений"/>
    <s v="ПРИУСАДЕБНЫЙ УЧАСТОК"/>
    <n v="1400"/>
    <n v="32216840002"/>
    <x v="26"/>
    <s v="652182, РОССИЯ, Кемеровская обл, Мариинский р-н, , д Константиновка, ул Центральная,  13   квартира 2, ,"/>
    <s v="42:07:112005:45"/>
    <m/>
    <m/>
    <m/>
    <m/>
    <m/>
    <s v="ЧАСТНАЯ СОБСТВЕННОСТЬ"/>
    <s v="ДУРНИКИНА ЕКАТЕРИНА АНАТОЛЬЕВНА"/>
  </r>
  <r>
    <s v="Земли поселений"/>
    <s v="ПРИУСАДЕБНЫЙ УЧАСТОК"/>
    <n v="4000"/>
    <n v="32216840002"/>
    <x v="26"/>
    <s v="652182, РОССИЯ, Кемеровская обл, Мариинский р-н, , д Константиновка, ул Центральная, 39, ,"/>
    <s v="42:07:112005:6"/>
    <m/>
    <m/>
    <m/>
    <m/>
    <m/>
    <s v="СОБСТВЕННОСТЬ"/>
    <s v="ШКИТОВА ПРОСКОВЬЯ ЛЕОНТЬЕВНА"/>
  </r>
  <r>
    <s v="Земли поселений"/>
    <s v="ПРИУСАДЕБНЫЙ УЧАСТОК"/>
    <n v="1100"/>
    <n v="32216840002"/>
    <x v="26"/>
    <s v="652182, РОССИЯ, Кемеровская обл, Мариинский р-н, , д Константиновка, ул Центральная,  40, ,"/>
    <s v="42:07:112005:63"/>
    <m/>
    <m/>
    <m/>
    <m/>
    <m/>
    <s v="ЧАСТНАЯ СОБСТВЕННОСТЬ"/>
    <s v="ПОПОВА ПЕЛАГЕЯ МАКСИМОВНА"/>
  </r>
  <r>
    <s v="Земли поселений"/>
    <s v="ПРИУСАДЕБНЫЙ УЧАСТОК"/>
    <n v="3300"/>
    <n v="32216840002"/>
    <x v="26"/>
    <s v="652182, РОССИЯ, Кемеровская обл, Мариинский р-н, , д Константиновка, ул Центральная, 41,  ,"/>
    <s v="42:07:112005:64"/>
    <m/>
    <m/>
    <m/>
    <m/>
    <m/>
    <s v="ЧАСТНАЯ СОБСТВЕННОСТЬ"/>
    <s v="ДЕРКАЧ АНДРЕЙ ЗИНОВЬЕВИЧ"/>
  </r>
  <r>
    <s v="Земли поселений"/>
    <s v="ПРИУСАДЕБНЫЙ УЧАСТОК"/>
    <n v="15000"/>
    <n v="32216840002"/>
    <x v="26"/>
    <s v="652182, РОССИЯ, Кемеровская обл, Мариинский р-н, , д Константиновка, ул Центральная, 42, ,"/>
    <s v="42:07:112005:65"/>
    <m/>
    <m/>
    <m/>
    <m/>
    <m/>
    <s v="ЧАСТНАЯ СОБСТВЕННОСТЬ"/>
    <s v="НЕМЦОВА ГАЛИНА ЗИНОВЬЕВНА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Зеленая, 7, ,"/>
    <s v="42:07:113002:100"/>
    <m/>
    <m/>
    <m/>
    <m/>
    <m/>
    <s v="ЧАСНАЯ СОБСТВЕННОСТЬ"/>
    <s v="МУХАМЕТШИНА ФАТИХА НИГМАТОВНА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Зеленая, 16, ,"/>
    <s v="42:07:113002:101"/>
    <m/>
    <m/>
    <m/>
    <m/>
    <m/>
    <s v="ЧАСНАЯ СОБСТВЕННОСТЬ"/>
    <s v="ФАТТАХОВА МИНСАИДА МИНОКОЛОВНА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Зеленая, 30, ,"/>
    <s v="42:07:113002:107"/>
    <m/>
    <m/>
    <m/>
    <m/>
    <m/>
    <s v="ЧАСНАЯ СОБСТВЕННОСТЬ"/>
    <s v="ГИШВАРОВА ТУТИЯ МУДАРИСОВНА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Зеленая, 13, ,"/>
    <s v="42:07:113002:110"/>
    <m/>
    <m/>
    <m/>
    <m/>
    <m/>
    <s v="ЧАСНАЯ СОБСТВЕННОСТЬ"/>
    <s v="ГАЙСИНА МАРХАБА ХАЗИЕВНА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Зеленая, 11, ,"/>
    <s v="42:07:113002:111"/>
    <m/>
    <m/>
    <m/>
    <m/>
    <m/>
    <s v="ЧАСНАЯ СОБСТВЕННОСТЬ"/>
    <s v="ГАЙСИНА ФАЗЫЛА МУЛЛАХМЕРОВНА"/>
  </r>
  <r>
    <s v="Земли поселений"/>
    <s v="ПРИУСАДЕБНЫЙ УЧАСТОК"/>
    <n v="2400"/>
    <n v="32216852001"/>
    <x v="26"/>
    <s v="652169, РОССИЯ, Кемеровская обл, Мариинский р-н, , с Туйла, ул Паромская, 48,  ,"/>
    <s v="42:07:113002:122"/>
    <m/>
    <m/>
    <m/>
    <m/>
    <m/>
    <s v="ЧАСНАЯ СОБСТВЕННОСТЬ"/>
    <s v="ВИЛЬДАНОВ ЗАВИР МУСАКАЛИМОВИЧ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Заводская, 6,  ,"/>
    <s v="42:07:113002:13"/>
    <m/>
    <m/>
    <m/>
    <m/>
    <m/>
    <s v="ЧАСНАЯ СОБСТВЕННОСТЬ"/>
    <s v="ШАРИФУЛИНА ФАРГИДА МИНИМУХАМЕТОВНА"/>
  </r>
  <r>
    <s v="Земли поселений"/>
    <s v="ПРИУСАДЕБНЫЙ УЧАСТОК"/>
    <n v="2600"/>
    <n v="32216852001"/>
    <x v="26"/>
    <s v="652169, РОССИЯ, Кемеровская обл, Мариинский р-н, , с Туйла, ул Заводская, 13,  ,"/>
    <s v="42:07:113002:135"/>
    <m/>
    <m/>
    <m/>
    <m/>
    <m/>
    <s v="ЧАСНАЯ СОБСТВЕННОСТЬ"/>
    <s v="АХМЕТЗЯНОВА ГАЙША ХАЗРАТОВНА"/>
  </r>
  <r>
    <s v="Земли поселений"/>
    <s v="ПРИУСАДЕБНЫЙ УЧАСТОК"/>
    <n v="2700"/>
    <n v="32216852001"/>
    <x v="26"/>
    <s v="652169, РОССИЯ, Кемеровская обл, Мариинский р-н, , с Туйла, ул Заводская,  ,  ,"/>
    <s v="42:07:113002:138"/>
    <m/>
    <m/>
    <m/>
    <m/>
    <m/>
    <s v="ЧАСНАЯ СОБСТВЕННОСТЬ"/>
    <s v="ЗИЛИВА МАНФАРГИДА РАВИЛОВНА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Заводская, 8, ,"/>
    <s v="42:07:113002:15"/>
    <m/>
    <m/>
    <m/>
    <m/>
    <m/>
    <s v="ЧАСНАЯ СОБСТВЕННОСТЬ"/>
    <s v="ГАЛИМОВА БИБИСАЙДА ЗАКИРОВНА"/>
  </r>
  <r>
    <s v="Земли поселений"/>
    <s v="ПРИУСАДЕБНЫЙ УЧАСТОК"/>
    <n v="2500"/>
    <n v="32216852001"/>
    <x v="26"/>
    <s v="652169, РОССИЯ, Кемеровская обл, Мариинский р-н, , с Туйла, ул Кооперативная, 3, ,"/>
    <s v="42:07:113002:152"/>
    <m/>
    <m/>
    <m/>
    <m/>
    <m/>
    <s v="ЧАСНАЯ СОБСТВЕННОСТЬ"/>
    <s v="ФАТАХУТДИНОВА ГАЛЬДИЗАМ МУЛЛАХОВНА"/>
  </r>
  <r>
    <s v="Земли поселений"/>
    <s v="ПРИУСАДЕБНЫЙ УЧАСТОК"/>
    <n v="2500"/>
    <n v="32216852001"/>
    <x v="26"/>
    <s v="652169, РОССИЯ, Кемеровская обл, Мариинский р-н, , с Туйла, ул Кооперативная, 5,  ,"/>
    <s v="42:07:113002:153"/>
    <m/>
    <m/>
    <m/>
    <m/>
    <m/>
    <s v="ЧАСНАЯ СОБСТВЕННОСТЬ"/>
    <s v="ФАТТАХОВА МАФРДИКАМАЛ НУРЕТОВИЧ"/>
  </r>
  <r>
    <s v="Земли поселений"/>
    <s v="ПРИУСАДЕБНЫЙ УЧАСТОК"/>
    <n v="5900"/>
    <n v="32216852001"/>
    <x v="26"/>
    <s v="652169, РОССИЯ, Кемеровская обл, Мариинский р-н, , с Туйла, ул Кооперативная, 15,  ,"/>
    <s v="42:07:113002:155"/>
    <m/>
    <m/>
    <m/>
    <m/>
    <m/>
    <s v="ЧАСНАЯ СОБСТВЕННОСТЬ"/>
    <s v="ТАЛЛИБУЛИН ТАГИРЗЯН ХАСАНОВИЧ"/>
  </r>
  <r>
    <s v="Земли поселений"/>
    <s v="ПРИУСАДЕБНЫЙ УЧАСТОК"/>
    <n v="2000"/>
    <n v="32216852001"/>
    <x v="26"/>
    <s v=", 643, 42, Мариинский  район, , Туйла с, Кооперативная ул, , ,"/>
    <s v="42:07:113002:156"/>
    <m/>
    <m/>
    <m/>
    <m/>
    <m/>
    <s v="ЧАСНАЯ СОБСТВЕННОСТЬ"/>
    <s v="ЗАРЫПОВ ИМАЙ НУРТИНОВИЧ"/>
  </r>
  <r>
    <s v="Земли поселений"/>
    <s v="ПРИУСАДЕБНЫЙ УЧАСТОК"/>
    <n v="3600"/>
    <n v="32216852001"/>
    <x v="26"/>
    <s v="652169, РОССИЯ, Кемеровская обл, Мариинский р-н, , с Туйла, ул Кооперативная, 24,  ,"/>
    <s v="42:07:113002:157"/>
    <m/>
    <m/>
    <m/>
    <m/>
    <m/>
    <s v="ЧАСНАЯ СОБСТВЕННОСТЬ"/>
    <s v="ФАРАХОВ САГТТИН САЛЯХОВИЧ"/>
  </r>
  <r>
    <s v="Земли поселений"/>
    <s v="ПРИУСАДЕБНЫЙ УЧАСТОК"/>
    <n v="2600"/>
    <n v="32216852001"/>
    <x v="26"/>
    <s v="652169, РОССИЯ, Кемеровская обл, Мариинский р-н, , с Туйла, ул Зеленая, 5,  ,"/>
    <s v="42:07:113002:162"/>
    <m/>
    <m/>
    <m/>
    <m/>
    <m/>
    <s v="ЧАСНАЯ СОБСТВЕННОСТЬ"/>
    <s v="МУХАМЕТШИНА ФАТИХА НИГМАТОВНА"/>
  </r>
  <r>
    <s v="Земли поселений"/>
    <s v="ПРИУСАДЕБНЫЙ УЧАСТОК"/>
    <n v="2100"/>
    <n v="32216852001"/>
    <x v="26"/>
    <s v=", 643, 42, Мариинский  район, , Туйла с, Зеленая ул, , ,"/>
    <s v="42:07:113002:168"/>
    <m/>
    <m/>
    <m/>
    <m/>
    <m/>
    <s v="ЧАСНАЯ СОБСТВЕННОСТЬ"/>
    <s v="ГИШВАРОВА ТУТИЯ МУДАРИСОВИЧ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Кооперативная, 16,  ,"/>
    <s v="42:07:113002:17"/>
    <m/>
    <m/>
    <m/>
    <m/>
    <m/>
    <s v="ЧАСНАЯ СОБСТВЕННОСТЬ"/>
    <s v="ШАБАЛИНА МАРТЕЛЯ САЛАХОВНА"/>
  </r>
  <r>
    <s v="Земли поселений"/>
    <s v="ПРИУСАДЕБНЫЙ УЧАСТОК"/>
    <n v="2100"/>
    <n v="32216852001"/>
    <x v="26"/>
    <s v=", 643, 42, Мариинский  район, , Туйла с, Зеленая ул, , ,"/>
    <s v="42:07:113002:173"/>
    <m/>
    <m/>
    <m/>
    <m/>
    <m/>
    <s v="ЧАСНАЯ СОБСТВЕННОСТЬ"/>
    <s v="ФАТТАХОВА МИНСАЙДА МИНАКОГОВИЧ"/>
  </r>
  <r>
    <s v="Земли поселений"/>
    <s v="ПРИУСАДЕБНЫЙ УЧАСТОК"/>
    <n v="1900"/>
    <n v="32216848004"/>
    <x v="26"/>
    <s v="652169, Россия, Кемеровская обл, Мариинский р-н, , с Туйла, ул Зеленая, 101, ,"/>
    <s v="42:07:113002:174"/>
    <m/>
    <m/>
    <m/>
    <m/>
    <m/>
    <s v="ЧАСНАЯ СОБСТВЕННОСТЬ"/>
    <s v="ПИЦВАРОВ АСХАТ ВАХИТОВИЧ"/>
  </r>
  <r>
    <s v="Земли поселений"/>
    <s v="ПРИУСАДЕБНЫЙ УЧАСТОК"/>
    <n v="1500"/>
    <n v="32216848004"/>
    <x v="26"/>
    <s v="652169, РОССИЯ, Кемеровская обл, Мариинский р-н, , с Туйла, ул Кооперативная, 26а, не является владельцем,"/>
    <s v="42:07:113002:18"/>
    <m/>
    <m/>
    <m/>
    <m/>
    <m/>
    <s v="ЧАСНАЯ СОБСТВЕННОСТЬ"/>
    <s v="ХАЗИПОВ ФАЯЗ ХАРИСОВИЧ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Паромская, 24, ,"/>
    <s v="42:07:113002:2"/>
    <m/>
    <m/>
    <m/>
    <m/>
    <m/>
    <s v="ЧАСНАЯ СОБСТВЕННОСТЬ"/>
    <s v="ШАРИФУЛЛИНА ТАСЛИМА АХМЕТОВНА"/>
  </r>
  <r>
    <s v="Земли поселений"/>
    <s v="ПРИУСАДЕБНЫЙ УЧАСТОК"/>
    <n v="1500"/>
    <n v="32216848004"/>
    <x v="26"/>
    <s v="652169, Россия, Кемеровская обл, Мариинский р-н, , с Туйла, ул Зеленая, 5, ,"/>
    <s v="42:07:113002:21"/>
    <m/>
    <m/>
    <m/>
    <m/>
    <m/>
    <s v="ЧАСНАЯ СОБСТВЕННОСТЬ"/>
    <s v="ЗИЛЕЕВ САЛАВАТ МУЗАЕТОВИЧ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Заводская, 29, ,"/>
    <s v="42:07:113002:22"/>
    <m/>
    <m/>
    <m/>
    <m/>
    <m/>
    <s v="ЧАСНАЯ СОБСТВЕННОСТЬ"/>
    <s v="ГИЗАТУЛИН ЗАКИР ШАКУРОВИЧ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Зеленая, 1, без документов,"/>
    <s v="42:07:113002:25"/>
    <m/>
    <m/>
    <m/>
    <m/>
    <m/>
    <s v="ЧАСНАЯ СОБСТВЕННОСТЬ"/>
    <s v="ШАРЫПОВ УСМАН ШАЙСУЛТАНОВИЧ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Паромская, 26, ,"/>
    <s v="42:07:113002:3"/>
    <m/>
    <m/>
    <m/>
    <m/>
    <m/>
    <s v="ЧАСНАЯ СОБСТВЕННОСТЬ"/>
    <s v="ШАКУРОВА МАРХАБА АХМЕТШИЕВНА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Заводская, 11, ,"/>
    <s v="42:07:113002:34"/>
    <m/>
    <m/>
    <m/>
    <m/>
    <m/>
    <s v="ЧАСНАЯ СОБСТВЕННОСТЬ"/>
    <s v="АХМЕТЗЯНОВА ГАЙША ХАЗРАТОВНА"/>
  </r>
  <r>
    <s v="Земли поселений"/>
    <s v="ПРИУСАДЕБНЫЙ УЧАСТОК"/>
    <n v="1500"/>
    <n v="32216848004"/>
    <x v="26"/>
    <s v="652169, РОССИЯ, Кемеровская обл, Мариинский р-н, , с Туйла, ул Заводская, 15, ,"/>
    <s v="42:07:113002:36"/>
    <m/>
    <m/>
    <m/>
    <m/>
    <m/>
    <s v="ЧАСНАЯ СОБСТВЕННОСТЬ"/>
    <s v="ЯМАЛУТДИНОВ МИРХАТИМ МИФТАХОВИЧ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Заводская, 19,  ,"/>
    <s v="42:07:113002:38"/>
    <m/>
    <m/>
    <m/>
    <m/>
    <m/>
    <s v="ЧАСНАЯ СОБСТВЕННОСТЬ"/>
    <s v="САФИУЛЛИН ГАЯЗ ГАБДУЛОВИЧ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Заводская, 25,  ,"/>
    <s v="42:07:113002:39"/>
    <m/>
    <m/>
    <m/>
    <m/>
    <m/>
    <s v="ЧАСНАЯ СОБСТВЕННОСТЬ"/>
    <s v="АХМЕТВАЛЕЕВА ГУЛЬЗИЯН КАДЫРОВНА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Заводская, 29А, ,"/>
    <s v="42:07:113002:40"/>
    <m/>
    <m/>
    <m/>
    <m/>
    <m/>
    <s v="ЧАСНАЯ СОБСТВЕННОСТЬ"/>
    <s v="ФАТТАХОВ ГИМАЗУТДИН ИСЛАМУТДИНОВИЧ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Заводская, 18,  ,"/>
    <s v="42:07:113002:46"/>
    <m/>
    <m/>
    <m/>
    <m/>
    <m/>
    <s v="ЧАСНАЯ СОБСТВЕННОСТЬ"/>
    <s v="ВАХИТОВА ФАХРИЗЯН СУНГАТОВНА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Заводская, 16,  ,"/>
    <s v="42:07:113002:47"/>
    <m/>
    <m/>
    <m/>
    <m/>
    <m/>
    <s v="ЧАСНАЯ СОБСТВЕННОСТЬ"/>
    <s v="ЗАРЫПО ХАРИС КАНИФОВИЧ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Заводская, 12,  ,"/>
    <s v="42:07:113002:49"/>
    <m/>
    <m/>
    <m/>
    <m/>
    <m/>
    <s v="ЧАСНАЯ СОБСТВЕННОСТЬ"/>
    <s v="АСМАНДЬЯРОВ АБДУЛА ХИСМАТОВИЧ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Паромская, 20,  ,"/>
    <s v="42:07:113002:5"/>
    <m/>
    <m/>
    <m/>
    <m/>
    <m/>
    <s v="ЧАСНАЯ СОБСТВЕННОСТЬ"/>
    <s v="КАРЫМОВА БИБИЗИЯН КАШАПОВНА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Заводская, 10, ,"/>
    <s v="42:07:113002:50"/>
    <m/>
    <m/>
    <m/>
    <m/>
    <m/>
    <s v="ЧАСНАЯ СОБСТВЕННОСТЬ"/>
    <s v="ЗИЛЕЕВА САРА ГАБДУЛОВНА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Кооперативная, 28, ,"/>
    <s v="42:07:113002:52"/>
    <m/>
    <m/>
    <m/>
    <m/>
    <m/>
    <s v="ЧАСНАЯ СОБСТВЕННОСТЬ"/>
    <s v="ФАРАХОВ САГТТИН САЛЯХОВИЧ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Кооперативная, 26, ,"/>
    <s v="42:07:113002:539(бездокументов)"/>
    <m/>
    <m/>
    <m/>
    <m/>
    <m/>
    <m/>
    <m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Кооперативная, 20, ,"/>
    <s v="42:07:113002:57"/>
    <m/>
    <m/>
    <m/>
    <m/>
    <m/>
    <s v="ЧАСНАЯ СОБСТВЕННОСТЬ"/>
    <s v="ГИЛЬФАНОВА ФАРБИДА ГИЛЬФАНОВНА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Кооперативная, 12,  ,"/>
    <s v="42:07:113002:59"/>
    <m/>
    <m/>
    <m/>
    <m/>
    <m/>
    <s v="ЧАСНАЯ СОБСТВЕННОСТЬ"/>
    <s v="ЯППАРОВ САЛАХ АКМАЛОВИЧ"/>
  </r>
  <r>
    <s v="Земли поселений"/>
    <s v="ПРИУСАДЕБНЫЙ УЧАСТОК"/>
    <n v="1500"/>
    <n v="32216848000"/>
    <x v="26"/>
    <s v="652169, РОССИЯ, Кемеровская обл, Мариинский р-н, , с Туйла, ул Кооперативная, 25, ,"/>
    <s v="42:07:113002:61"/>
    <m/>
    <m/>
    <m/>
    <m/>
    <m/>
    <s v="ЧАСНАЯ СОБСТВЕННОСТЬ"/>
    <s v="БАТРИГОРЕЙ РАДИЙ ГЕЛЬМЕТИНОВИЧ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Кооперативная, 17,  ,"/>
    <s v="42:07:113002:65"/>
    <m/>
    <m/>
    <m/>
    <m/>
    <m/>
    <s v="ЧАСНАЯ СОБСТВЕННОСТЬ"/>
    <s v="АХМЕТЗЯНОВНА МУСЛИМА ЗАРИПОВНА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Кооперативная, 11, ,"/>
    <s v="42:07:113002:68(бездокументов)"/>
    <m/>
    <m/>
    <m/>
    <m/>
    <m/>
    <m/>
    <m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Кооперативная, 9, ,"/>
    <s v="42:07:113002:69"/>
    <m/>
    <m/>
    <m/>
    <m/>
    <m/>
    <s v="ЧАСНАЯ СОБСТВЕННОСТЬ"/>
    <s v="САБИРОВА ЗАЙТУНА САГИРОВНА"/>
  </r>
  <r>
    <s v="Земли поселений"/>
    <s v="ПРИУСАДЕБНЫЙ УЧАСТОК"/>
    <n v="1500"/>
    <n v="32216848000"/>
    <x v="26"/>
    <s v="652169, РОССИЯ, Кемеровская обл, Мариинский р-н, , с Туйла, ул Кооперативная, 7, ,"/>
    <s v="42:07:113002:70"/>
    <m/>
    <m/>
    <m/>
    <m/>
    <m/>
    <s v="ЧАСНАЯ СОБСТВЕННОСТЬ"/>
    <s v="ФАТТАХОВА МАФРДИКАМАЛ НУРЕТДИНОВНА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Паромская, 32, ,"/>
    <s v="42:07:113002:72"/>
    <m/>
    <m/>
    <m/>
    <m/>
    <m/>
    <s v="ЧАСНАЯ СОБСТВЕННОСТЬ"/>
    <s v="ГАЙНУЛЛИН УСМАНГАЛИ МИНГАЛИЕВИЧ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Паромская, 30, ,"/>
    <s v="42:07:113002:73"/>
    <m/>
    <m/>
    <m/>
    <m/>
    <m/>
    <s v="ЧАСНАЯ СОБСТВЕННОСТЬ"/>
    <s v="ГАЙНУЛЛИНА НАЗИФА ЮСУПОВНА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Паромская, 15, ,"/>
    <s v="42:07:113002:74(бездокументов)"/>
    <m/>
    <m/>
    <m/>
    <m/>
    <m/>
    <m/>
    <m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Паромская, 11, ,"/>
    <s v="42:07:113002:76"/>
    <m/>
    <m/>
    <m/>
    <m/>
    <m/>
    <s v="ЧАСНАЯ СОБСТВЕННОСТЬ"/>
    <s v="ХАЗИПОВ МИНХАН ХАРИСОВИЧ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Паромская, 13, ,"/>
    <s v="42:07:113002:77"/>
    <m/>
    <m/>
    <m/>
    <m/>
    <m/>
    <s v="ЧАСНАЯ СОБСТВЕННОСТЬ"/>
    <s v="ТАРТЫКОВА САНИЯ МАВЛИТЗЯНОВНА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Паромская, 9, ,"/>
    <s v="42:07:113002:79"/>
    <m/>
    <m/>
    <m/>
    <m/>
    <m/>
    <s v="ЧАСНАЯ СОБСТВЕННОСТЬ"/>
    <s v="ШАЙСУЛТАНОВ ШАГАДАТ НУРИСЛАМОВИЧ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Паромская, 14, ,"/>
    <s v="42:07:113002:8"/>
    <m/>
    <m/>
    <m/>
    <m/>
    <m/>
    <s v="ЧАСНАЯ СОБСТВЕННОСТЬ"/>
    <s v="БАТРГАРЕЕВА МИНСАРА ГАБДУЛХАКОВНА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Паромская, 39, ,"/>
    <s v="42:07:113002:84"/>
    <m/>
    <m/>
    <m/>
    <m/>
    <m/>
    <s v="ЧАСНАЯ СОБСТВЕННОСТЬ"/>
    <s v="ХАСАНОВА ТАЗКИРЯ ГУМАРОВНА"/>
  </r>
  <r>
    <s v="отсутствует"/>
    <m/>
    <n v="3100"/>
    <n v="32216852001"/>
    <x v="26"/>
    <s v="652169, РОССИЯ, Кемеровская обл, Мариинский р-н, , с Туйла, ул Паромская, 35,  ,"/>
    <s v="42:07:113002:87"/>
    <m/>
    <m/>
    <m/>
    <m/>
    <m/>
    <s v="ЧАСНАЯ СОБСТВЕННОСТЬ"/>
    <s v="САЛИМОВА САГИДА ХИКМАТУЛЛОВНА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Паромская, 29, ,"/>
    <s v="42:07:113002:90"/>
    <m/>
    <m/>
    <m/>
    <m/>
    <m/>
    <s v="ЧАСНАЯ СОБСТВЕННОСТЬ"/>
    <s v="РАХМАТУЛЛИН ЗАНУЛЛА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Паромская, 25, ,"/>
    <s v="42:07:113002:91"/>
    <m/>
    <m/>
    <m/>
    <m/>
    <m/>
    <s v="ЧАСНАЯ СОБСТВЕННОСТЬ"/>
    <s v="ШАГАЛЕЕВА САЛИМА МИНГАЛИЕВНА"/>
  </r>
  <r>
    <s v="Земли поселений"/>
    <s v="ПРИУСАДЕБНЫЙ УЧАСТОК"/>
    <n v="1500"/>
    <n v="32216852001"/>
    <x v="26"/>
    <s v="652169, РОССИЯ, Кемеровская обл, Мариинский р-н, , с Туйла, ул Зеленая, 4, ,"/>
    <s v="42:07:113002:97"/>
    <m/>
    <m/>
    <m/>
    <m/>
    <m/>
    <s v="ЧАСНАЯ СОБСТВЕННОСТЬ"/>
    <s v="АХМЕТЗЯНОВА МИНИЯМАЛ АХМАТОВНА"/>
  </r>
  <r>
    <s v="Земли поселений"/>
    <s v="ПРИУСАДЕБНЫЕ ЗЕМЛИ"/>
    <n v="1731"/>
    <n v="32228828001"/>
    <x v="30"/>
    <s v="652214, РОССИЯ, Кемеровская обл, Тисульский р-н, , с Третьяково, ул Береговая, 66,  ,"/>
    <s v="42:13:105003:6"/>
    <m/>
    <m/>
    <m/>
    <m/>
    <m/>
    <s v="ИНДИВИДУАЛЬНАЯ  СОБСТВЕННОСТЬ"/>
    <s v="ПОМОРЦЕВ ГРИГОРИЙ КЛИМЕНТЬЕВИЧ"/>
  </r>
  <r>
    <s v="Земли поселений"/>
    <s v="ДЛЯ СТРОИТЕЛЬСТВА ЖИЛОГО ДОМА И ВЕДЕНИЯ ПРИУСАДЕБНОГО ХОЗЯЙСТВА"/>
    <n v="1500"/>
    <n v="32228551000"/>
    <x v="30"/>
    <s v="652210, РОССИЯ, Кемеровская обл, Тисульский р-н, пгт Тисуль, , ул Ленина,  40, ,"/>
    <s v="42:13:109001:318"/>
    <m/>
    <m/>
    <m/>
    <m/>
    <m/>
    <s v="ИНДИВИДУАЛЬНАЯ  СОБСТВЕННОСТЬ"/>
    <s v="ГРЕБЕННИКОВ МИХАИЛ ЛЬВОВИЧ"/>
  </r>
  <r>
    <s v="Земли поселений"/>
    <s v="ДЛЯ ВЕДЕНИЯ ЛИЧНОГО ПОДСОБНОГО ХОЗЯЙСТВА"/>
    <n v="881"/>
    <n v="32228551000"/>
    <x v="30"/>
    <s v="652210, РОССИЯ, Кемеровская обл, Тисульский р-н, пгт Тисуль, , ул К.Маркса, 12, ,"/>
    <s v="42:13:109001:467"/>
    <s v="17.10.2007"/>
    <m/>
    <m/>
    <m/>
    <m/>
    <s v="ИНДИВИДУАЛЬНАЯ  СОБСТВЕННОСТЬ"/>
    <s v="СКОРОВАРОВА ГАЛИНА ПРОКОПЬЕВНА"/>
  </r>
  <r>
    <s v="Земли поселений"/>
    <s v="ДЛЯ ИСПОЛЬЗОВАНИЯ ПРИУСАДЕБНОГО УЧАСТКА"/>
    <n v="1257.8599999999999"/>
    <n v="32228551000"/>
    <x v="30"/>
    <s v="652210, РОССИЯ, Кемеровская обл, Тисульский р-н, пгт Тисуль, , ул Ленина, 37, , 1"/>
    <s v="42:13:109001:475"/>
    <m/>
    <m/>
    <m/>
    <m/>
    <m/>
    <s v="ПОСТОЯННОЕ БЕССРОЧНОЕ ПОЛЬЗОВАНИЕ"/>
    <s v="ТУЧИН МИХАИЛ ИОСИФОВИЧ"/>
  </r>
  <r>
    <s v="Земли поселений"/>
    <s v="ДЛЯ ИСПОЛЬЗОВАНИЯ ПРИУСАДЕБНОГО ЗЕМЕЛЬНОГО УЧАСТКА"/>
    <n v="1230"/>
    <n v="32228551000"/>
    <x v="30"/>
    <s v="652210, РОССИЯ, Кемеровская обл, Тисульский р-н, пгт Тисуль, , ул Колхозная, 5, ,"/>
    <s v="42:13:109001:508"/>
    <m/>
    <m/>
    <m/>
    <m/>
    <m/>
    <s v="ИНДИВИДУАЛЬНАЯ  СОБСТВЕННОСТЬ"/>
    <s v="МИХАЙЛОВ НИКОЛАЙ ИВАНОВИЧ"/>
  </r>
  <r>
    <s v="Земли поселений"/>
    <s v="ПРИУСАДЕБНЫЕ ЗЕМЛИ"/>
    <n v="882"/>
    <n v="32228551000"/>
    <x v="30"/>
    <s v="652210, РОССИЯ, Кемеровская обл, Тисульский р-н, пгт Тисуль, , ул Калинина, 13,  ,"/>
    <s v="42:13:109001:644"/>
    <m/>
    <m/>
    <m/>
    <m/>
    <m/>
    <s v="ИНДИВИДУАЛЬНАЯ  СОБСТВЕННОСТЬ"/>
    <s v="ВАВИЛОВА ЕВДОКИЯ ДМИТРИЕВНА"/>
  </r>
  <r>
    <s v="Земли поселений"/>
    <s v="ДЛЯ ИСПОЛЬЗОВАНИЯ ПРИУСАДЕБНОГО ЗЕМЕЛЬНОГО УЧАСТКА"/>
    <n v="1130"/>
    <n v="32228551000"/>
    <x v="30"/>
    <s v="652210, РОССИЯ, Кемеровская обл, Тисульский р-н, пгт Тисуль, , ул Юбилейная, 8, ,"/>
    <s v="42:13:109002:162"/>
    <s v="26.11.1993"/>
    <m/>
    <m/>
    <m/>
    <m/>
    <s v="ИНДИВИДУАЛЬНАЯ СОБСТВЕННОСТЬ"/>
    <s v="КУБАСОВА ЕЛЕНА ИВАНОВНА"/>
  </r>
  <r>
    <s v="Земли поселений"/>
    <s v="ИСПОЛЬЗОВАНИЕ ПРИУСАДЕБНОГО ЗЕМЕЛЬНОГО УЧАСТКА"/>
    <n v="1750"/>
    <n v="32228551000"/>
    <x v="30"/>
    <s v="652210, РОССИЯ, Кемеровская обл, Тисульский р-н, пгт Тисуль, , ул Советская, 83, ,"/>
    <s v="42:13:109002:163"/>
    <m/>
    <m/>
    <m/>
    <m/>
    <m/>
    <s v="ИНДИВИДУАЛЬНАЯ  СОБСТВЕННОСТЬ"/>
    <s v="ЭЙХМАН АЛЕКСАНДР ЕГОРОВИЧ"/>
  </r>
  <r>
    <s v="Земли поселений"/>
    <s v="ДЛЯ ИСПОЛЬЗОВАНИЯ ПРИУСАДЕБНОГО УЧАСТКА"/>
    <n v="1500"/>
    <n v="32228551000"/>
    <x v="30"/>
    <s v="652210, РОССИЯ, Кемеровская обл, Тисульский р-н, пгт Тисуль, , ул Юбилейная, 26, ,"/>
    <s v="42:13:109002:217"/>
    <m/>
    <m/>
    <m/>
    <m/>
    <m/>
    <s v="ИНДИВИДУАЛЬНАЯ  СОБСТВЕННОСТЬ"/>
    <s v="БЕЛЯЕВА ЕКАТЕРИНА АФОНАСЬЕВНА"/>
  </r>
  <r>
    <s v="Земли поселений"/>
    <s v="ДЛЯ ИСПОЛЬЗОВАНИЯ ПРИУСАДЕБНОГО ЗЕМЕЛЬНОГО УЧАСТКА"/>
    <n v="877"/>
    <n v="32228551000"/>
    <x v="30"/>
    <s v="652210, РОССИЯ, Кемеровская обл, Тисульский р-н, пгт Тисуль, , ул Сметанина, 33,  ,"/>
    <s v="42:13:109002:227"/>
    <s v="25.06.1993"/>
    <m/>
    <m/>
    <m/>
    <m/>
    <s v="ИНДИВИДУАЛЬНАЯ СОБСТВЕННОСТЬ"/>
    <s v="САВКИН НИКОЛАЙ АРСЕНТЬЕВИЧ"/>
  </r>
  <r>
    <s v="Земли поселений"/>
    <s v="ПРИУСАДЕБНЫЕ ЗЕМЛИ"/>
    <n v="1186"/>
    <n v="32228551000"/>
    <x v="30"/>
    <s v="652210, РОССИЯ, Кемеровская обл, Тисульский р-н, пгт Тисуль, , ул Октябрьская, 77,  ,"/>
    <s v="42:13:109002:286"/>
    <m/>
    <m/>
    <m/>
    <m/>
    <m/>
    <s v="ИНДИВИДУАЛЬНАЯ  СОБСТВЕННОСТЬ"/>
    <s v="КУЗНЕЦОВА ЕКАТЕРИНА ЛЕОНТЬЕВНА"/>
  </r>
  <r>
    <s v="Земли поселений"/>
    <s v="ПРИУСАДЕБНЫЕ ЗЕМЛИ"/>
    <n v="1248"/>
    <n v="32228551000"/>
    <x v="30"/>
    <s v="652210, РОССИЯ, Кемеровская обл, Тисульский р-н, пгт Тисуль, , ул Почтовая, 20,  ,"/>
    <s v="42:13:109004:1"/>
    <s v="09.07.1995"/>
    <m/>
    <m/>
    <m/>
    <m/>
    <s v="ИНДИВИДУАЛЬНАЯ СОБСТВЕННОСТЬ"/>
    <s v="СЕДОВ ИГОРЬ ВАЛЕРЬЕВИЧ"/>
  </r>
  <r>
    <s v="Земли поселений"/>
    <s v="ДЛЯ ВЕДЕНИЯ ЛИЧНОГО ПОДСОБНОГО ХОЗЯЙСТВА И ЭКСПЛУАТАЦИИ ИНДИВИДУАЛЬНОГО ЖИЛОГО ДОМА"/>
    <n v="1587"/>
    <n v="32228551000"/>
    <x v="30"/>
    <s v="652210, РОССИЯ, Кемеровская обл, Тисульский р-н, пгт Тисуль, , ул Энтузиастов, 55, А,"/>
    <s v="42:13:109004:10"/>
    <m/>
    <m/>
    <m/>
    <m/>
    <m/>
    <s v="ПОСТОЯННОЕ БЕССРОЧНОЕ ПОЛЬЗОВАНИЕ"/>
    <s v="БАРАНОВ ЕВГЕНИЙ ИГОРЕВИЧ"/>
  </r>
  <r>
    <s v="Земли поселений"/>
    <s v="ЭКСПЛУАТАЦИИ ИНДИВИДУАЛЬНОГО ЖИЛОГО ДОМА И ВЕДЕНИЯ ЛИЧНОГО ПОДСОБНОГО ХОЗЯЙСТВА"/>
    <n v="1420"/>
    <n v="32228551000"/>
    <x v="30"/>
    <s v="652210, РОССИЯ, Кемеровская обл, Тисульский р-н, пгт Тисуль, , ул Матросова, 19, ,"/>
    <s v="42:13:109004:12"/>
    <m/>
    <m/>
    <m/>
    <m/>
    <m/>
    <s v="ПОСТОЯННОЕ БЕССРОЧНОЕ ПОЛЬЗОВАНИЕ"/>
    <s v="МУСТАКИМОВА ВАЛЕНТИНА ФЕЛИКСОВНА"/>
  </r>
  <r>
    <s v="Земли поселений"/>
    <s v="ДЛЯ ВЕДЕНИЯ ЛИЧНОГО ПОДСОБНОГО ХОЗЯЙСТВА"/>
    <n v="1200"/>
    <n v="32228551000"/>
    <x v="30"/>
    <s v="652210, РОССИЯ, Кемеровская обл, Тисульский р-н, пгт Тисуль, , ул Матросова, 35, ,"/>
    <s v="42:13:109004:122"/>
    <m/>
    <m/>
    <m/>
    <m/>
    <m/>
    <s v="ИНДИВИДУАЛЬНАЯ  СОБСТВЕННОСТЬ"/>
    <s v="ПЛОТНИКОВА МАРИЯ НИКОЛАЕВНА"/>
  </r>
  <r>
    <s v="Земли поселений"/>
    <s v="ДЛЯ ИСПОЛЬЗОВАНИЯ ПРИУСАДЕБНОГО ЗЕМЕЛЬНОГО УЧАСТКА"/>
    <n v="800"/>
    <n v="32228551000"/>
    <x v="30"/>
    <s v="652210, РОССИЯ, Кемеровская обл, Тисульский р-н, пгт Тисуль, , ул К.Маркса, 21,  ,"/>
    <s v="42:13:109004:125"/>
    <m/>
    <m/>
    <m/>
    <m/>
    <m/>
    <s v="ИНДИВИДУАЛЬНАЯ  СОБСТВЕННОСТЬ"/>
    <s v="СОЛОМАХА МАРИЯ ПЕТРОВНА"/>
  </r>
  <r>
    <s v="Земли поселений"/>
    <s v="ДЛЯ ВЕДЕНИЯ ЛИЧНОГО ПОДСОБНОГО ХОЗЯЙСТВА"/>
    <n v="1359"/>
    <n v="32228551000"/>
    <x v="30"/>
    <s v="652210, РОССИЯ, Кемеровская обл, Тисульский р-н, пгт Тисуль, , ул Энтузиастов, 68, ,"/>
    <s v="42:13:109004:13"/>
    <m/>
    <m/>
    <m/>
    <m/>
    <m/>
    <s v="ПОСТОЯННОЕ БЕССРОЧНОЕ ПОЛЬЗОВАНИЕ"/>
    <s v="ЧИКУНОВА НАТАЛЬЯ ВЛАДИМИРОВНА"/>
  </r>
  <r>
    <s v="отсутствует"/>
    <m/>
    <n v="1357"/>
    <n v="32228551000"/>
    <x v="30"/>
    <s v="652210, РОССИЯ, Кемеровская обл, Тисульский р-н, пгт Тисуль, , ул Ленина, 199,  ,"/>
    <s v="42:13:109004:49"/>
    <s v="26.04.1996"/>
    <m/>
    <m/>
    <m/>
    <m/>
    <s v="ИНДИВИДУАЛЬНАЯ СОБСТВЕННОСТЬ"/>
    <s v="ХРОМЧЕНКО ПАРАСКОВЬЯ ДАНИЛОВНА"/>
  </r>
  <r>
    <s v="Земли поселений"/>
    <s v="ДЛЯ ИСПОЛЬЗОВАНИЯ ПРИУСАДЕБНОГО ЗЕМЕЛЬНОГО УЧАСТКА"/>
    <n v="1340"/>
    <n v="32228551000"/>
    <x v="30"/>
    <s v="652210, РОССИЯ, Кемеровская обл, Тисульский р-н, пгт Тисуль, , ул Р.Люксембург, 71, ,"/>
    <s v="42:13:109004:69"/>
    <m/>
    <m/>
    <m/>
    <m/>
    <m/>
    <s v="ИНДИВИДУАЛЬНАЯ  СОБСТВЕННОСТЬ"/>
    <s v="ИГНАТЬЕВ АЛЕКСАНДР КОНСТАНТИНОВИЧ"/>
  </r>
  <r>
    <s v="Земли поселений"/>
    <s v="ДЛЯ ИСПОЛЬЗОВАНИЯ ПРИУСАДЕБНОГО ЗЕМЕЛЬНОГО УЧАСТКА"/>
    <n v="1500"/>
    <n v="32228551000"/>
    <x v="30"/>
    <s v="652210, РОССИЯ, Кемеровская обл, Тисульский р-н, пгт Тисуль, , ул 7 Ноября, 8,  ,"/>
    <s v="42:13:109004:71"/>
    <m/>
    <m/>
    <m/>
    <m/>
    <m/>
    <s v="ИНДИВИДУАЛЬНАЯ  СОБСТВЕННОСТЬ"/>
    <s v="ЕФРЕМОВА ОЛЬГА ЛИКАНДРОВНА"/>
  </r>
  <r>
    <s v="Земли поселений"/>
    <s v="ДЛЯ ИСПОЛЬЗОВАНИЯ ПРИУСАДЕБНОГО ЗЕМЕЛЬНОГО УЧАСТКА"/>
    <n v="1500"/>
    <n v="32228551000"/>
    <x v="30"/>
    <s v="652210, РОССИЯ, Кемеровская обл, Тисульский р-н, пгт Тисуль, , ул Ленина, 168, ,"/>
    <s v="42:13:109004:81"/>
    <m/>
    <m/>
    <m/>
    <m/>
    <m/>
    <s v="ИНДИВИДУАЛЬНАЯ  СОБСТВЕННОСТЬ"/>
    <s v="ЕГОРОВА ГАЛИНА АЛЕКСАНДРОВНА"/>
  </r>
  <r>
    <s v="Земли поселений"/>
    <s v="ДЛЯ ИСПОЛЬЗОВАНИЯ ПРИУСАДЕБНОГО ЗЕМЕЛЬНОГО УЧАСТКА"/>
    <n v="1500"/>
    <n v="32228551000"/>
    <x v="30"/>
    <s v="652210, РОССИЯ, Кемеровская обл, Тисульский р-н, пгт Тисуль, , ул Кирова, 38, ,"/>
    <s v="42:13:109004:90"/>
    <m/>
    <m/>
    <m/>
    <m/>
    <m/>
    <s v="ИНДИВИДУАЛЬНАЯ  СОБСТВЕННОСТЬ"/>
    <s v="ДРУЖИНИНА ОЛЬГА АНДРЕЕВНА"/>
  </r>
  <r>
    <s v="Земли поселений"/>
    <s v="ПРИУСАДЕБНЫЕ ЗЕМЛИ"/>
    <n v="1500"/>
    <n v="32228551000"/>
    <x v="30"/>
    <s v="652210, РОССИЯ, Кемеровская обл, Тисульский р-н, пгт Тисуль, , ул Заречная, 3, ,"/>
    <s v="42:13:109005:66"/>
    <m/>
    <m/>
    <m/>
    <m/>
    <m/>
    <s v="ИНДИВИДУАЛЬНАЯ  СОБСТВЕННОСТЬ"/>
    <s v="ЛАХАНСКИЙ МИХАИЛ ЕВГЕНЬЕВИЧ"/>
  </r>
  <r>
    <s v="Земли поселений"/>
    <s v="ДЛЯ ВЕДЕНИЯ ЛИЧНОГО ПОДСОБНОГО ХОЗЯЙСТВА"/>
    <n v="1744"/>
    <n v="32228551000"/>
    <x v="30"/>
    <s v="652210, РОССИЯ, Кемеровская обл, Тисульский р-н, пгт Тисуль, , ул Калинина, 40,  ,"/>
    <s v="42:13:109005:9"/>
    <s v="24.07.1997"/>
    <m/>
    <m/>
    <m/>
    <m/>
    <s v="СОБСТВЕННОСТЬ"/>
    <s v="АФАНАСЬЕВА ГАЛИНА ИВАНОВНА"/>
  </r>
  <r>
    <s v="Земли поселений"/>
    <s v="ДЛЯ ВЕДЕНИЯ ЛИЧНОГО ПОДСОБНОГО ХОЗЯЙСТВА"/>
    <n v="1500"/>
    <n v="32228551000"/>
    <x v="30"/>
    <s v="652210, РОССИЯ, Кемеровская обл, Тисульский р-н, пгт Тисуль, , ул Весенняя, 33,  ,"/>
    <s v="42:13:109006:151"/>
    <m/>
    <m/>
    <m/>
    <m/>
    <m/>
    <s v="ИНДИВИДУАЛЬНАЯ  СОБСТВЕННОСТЬ"/>
    <s v="ЧЕРЕПЕНЬКО АЛЕКСАНДР НИКОЛАЕВИЧ"/>
  </r>
  <r>
    <s v="Земли поселений"/>
    <s v="ПРИУСАДЕБНЫЕ ЗЕМЛИ"/>
    <n v="1500"/>
    <n v="32228551000"/>
    <x v="30"/>
    <s v="652210, РОССИЯ, Кемеровская обл, Тисульский р-н, пгт Тисуль, , ул Кооперативная, , ,"/>
    <s v="42:13:109006:195"/>
    <m/>
    <m/>
    <m/>
    <m/>
    <m/>
    <s v="ИНДИВИДУАЛЬНАЯ  СОБСТВЕННОСТЬ"/>
    <s v="САМОЙЛЕНКО МИХАИЛ МИХАЙЛОВИЧ"/>
  </r>
  <r>
    <s v="Земли поселений"/>
    <s v="ПРИУСАДЕБНЫЕ ЗЕМЛИ"/>
    <n v="1200"/>
    <n v="32228551000"/>
    <x v="30"/>
    <s v="652210, РОССИЯ, Кемеровская обл, Тисульский р-н, пгт Тисуль, , ул Рабочая, 71, , 1"/>
    <s v="42:13:109006:23"/>
    <m/>
    <m/>
    <m/>
    <m/>
    <m/>
    <s v="ИНДИВИДУАЛЬНАЯ  СОБСТВЕННОСТЬ"/>
    <s v="ЧЕРКАШИН ВЛАДИМИР ИВАНОВИЧ"/>
  </r>
  <r>
    <s v="Земли поселений"/>
    <s v="ПРИУСАДЕБНЫЕ ЗЕМЛИ"/>
    <n v="1500"/>
    <n v="32228824001"/>
    <x v="30"/>
    <s v="652236, РОССИЯ, Кемеровская обл, Тисульский р-н, , с Тамбар, ул Весенняя, 5, ,"/>
    <s v="42:13:113001:17"/>
    <m/>
    <m/>
    <m/>
    <m/>
    <m/>
    <s v="ИНДИВИДУАЛЬНАЯ  СОБСТВЕННОСТЬ"/>
    <s v="ГОНЧАРОВ НИКОЛАЙ ПЕТРОВИЧ"/>
  </r>
  <r>
    <s v="Земли поселений"/>
    <s v="ПРИУСАДЕБНЫЕ ЗЕМЛИ"/>
    <n v="1500"/>
    <n v="32228809001"/>
    <x v="30"/>
    <s v="652214, РОССИЯ, Кемеровская обл, Тисульский р-н, , д Дворниково, ул Новая, 4, , 1"/>
    <s v="42:13:123001:3"/>
    <m/>
    <m/>
    <m/>
    <m/>
    <m/>
    <s v="ИНДИВИДУАЛЬНАЯ  СОБСТВЕННОСТЬ"/>
    <s v="ГУРОВ АЛЕКСАНДР АНАТОЛЬЕВИЧ"/>
  </r>
  <r>
    <s v="Земли поселений"/>
    <s v="ИЖС"/>
    <n v="900"/>
    <n v="32234828003"/>
    <x v="31"/>
    <s v="652256, РОССИЯ, Кемеровская обл, Тяжинский р-н, , с Даниловка, ул Георгиевская, 15, , 2"/>
    <s v="42:15:101004:34"/>
    <m/>
    <m/>
    <m/>
    <m/>
    <m/>
    <m/>
    <s v="ХМАРА ВАЛЕНТИНА ВАСИЛЬЕВНА"/>
  </r>
  <r>
    <s v="Земли поселений"/>
    <s v="ИЖС"/>
    <n v="1749"/>
    <n v="32234828003"/>
    <x v="31"/>
    <s v="652256, РОССИЯ, Кемеровская обл, Тяжинский р-н, , с Даниловка, ул Георгиевская, 17, ,"/>
    <s v="42:15:101004:35"/>
    <m/>
    <m/>
    <m/>
    <m/>
    <m/>
    <m/>
    <s v="НАПОЛОВА АННА ПАВЛОВНА"/>
  </r>
  <r>
    <s v="Категория земель не установлена"/>
    <s v="ЛПХ"/>
    <n v="1104"/>
    <n v="32234828003"/>
    <x v="31"/>
    <s v="652256, РОССИЯ, Кемеровская обл, Тяжинский р-н, , с Даниловка, ул Георгиевская, 31, , 1"/>
    <s v="42:15:101004:4"/>
    <m/>
    <m/>
    <m/>
    <m/>
    <m/>
    <s v="ИНДИВИДУАЛЬНАЯ  СОБСТВЕННОСТЬ"/>
    <s v="СЕМЕНОВ ВЛАДИМИР АЛЕКСАНДРОВИЧ"/>
  </r>
  <r>
    <s v="Земли поселений"/>
    <s v="ИЖС"/>
    <n v="2000"/>
    <n v="32234828001"/>
    <x v="31"/>
    <s v="652255, РОССИЯ, Кемеровская обл, Тяжинский р-н, , с Ступишино, ул Рабочая, 22, ,"/>
    <s v="42:15:101006:200"/>
    <m/>
    <m/>
    <m/>
    <m/>
    <m/>
    <m/>
    <s v="ВАЛИК НИНА МИХАЙЛОВНА"/>
  </r>
  <r>
    <s v="Земли поселений"/>
    <s v="ИЖС"/>
    <n v="1500"/>
    <n v="32234828001"/>
    <x v="31"/>
    <s v="652255, РОССИЯ, Кемеровская обл, Тяжинский р-н, , с Ступишино, ул Рабочая, 24, ,"/>
    <s v="42:15:101006:203"/>
    <m/>
    <m/>
    <m/>
    <m/>
    <m/>
    <m/>
    <s v="БРАХНОВА ТАТЬЯНА АФАНАСЬЕВНА"/>
  </r>
  <r>
    <s v="Земли поселений"/>
    <s v="ИНДИВИДУАЛЬНОЕ ЖИЛИЩНОЕ СТРОИТЕЛЬСТВО"/>
    <n v="900"/>
    <n v="32234828001"/>
    <x v="31"/>
    <s v="652255, РОССИЯ, Кемеровская обл, Тяжинский р-н, , с Ступишино, ул Рабочая, 31, , 1"/>
    <s v="42:15:101006:211"/>
    <m/>
    <m/>
    <m/>
    <m/>
    <m/>
    <m/>
    <s v="ЖДАНОВА АЛЬФИЯ МАСХУТОВНА"/>
  </r>
  <r>
    <s v="Земли поселений"/>
    <s v="ИЖС"/>
    <n v="2000"/>
    <n v="32234828001"/>
    <x v="31"/>
    <s v="652255, РОССИЯ, Кемеровская обл, Тяжинский р-н, , с Ступишино, ул Рабочая, 38, ,"/>
    <s v="42:15:101006:220"/>
    <m/>
    <m/>
    <m/>
    <m/>
    <m/>
    <m/>
    <s v="АРТАМОНОВА КЛАВДИЯ АЛЕКСАНДРОВНА"/>
  </r>
  <r>
    <s v="Земли поселений"/>
    <s v="ИЖС"/>
    <n v="1000"/>
    <n v="32234828001"/>
    <x v="31"/>
    <s v="652255, РОССИЯ, Кемеровская обл, Тяжинский р-н, , с Ступишино, ул Рабочая, 40, , 1"/>
    <s v="42:15:101006:221"/>
    <m/>
    <m/>
    <m/>
    <m/>
    <m/>
    <m/>
    <s v="ИОНИН НИКОЛАЙ ДМИТРИЕВИЧ"/>
  </r>
  <r>
    <s v="Земли поселений"/>
    <s v="ИЖС"/>
    <n v="1800"/>
    <n v="32234828001"/>
    <x v="31"/>
    <s v="652255, РОССИЯ, Кемеровская обл, Тяжинский р-н, , с Ступишино, ул Кирова, 106, , 2"/>
    <s v="42:15:101006:236"/>
    <m/>
    <m/>
    <m/>
    <m/>
    <m/>
    <m/>
    <s v="ЕРОФЕЕВА ЗОЯ МИХАЙЛОВНА"/>
  </r>
  <r>
    <s v="Земли поселений"/>
    <s v="ИЖС"/>
    <n v="500"/>
    <n v="32234828001"/>
    <x v="31"/>
    <s v="652255, РОССИЯ, Кемеровская обл, Тяжинский р-н, , с Ступишино, ул Кирова, 110, ,"/>
    <s v="42:15:101006:240"/>
    <m/>
    <m/>
    <m/>
    <m/>
    <m/>
    <m/>
    <s v="ПЕХОТА АЛЕКСАНДР НИКИТОВИЧ"/>
  </r>
  <r>
    <s v="Земли поселений"/>
    <s v="ИЖС"/>
    <n v="500"/>
    <n v="32234828001"/>
    <x v="31"/>
    <s v="652255, РОССИЯ, Кемеровская обл, Тяжинский р-н, , с Ступишино, ул Кирова, 113, ,"/>
    <s v="42:15:101006:243"/>
    <m/>
    <m/>
    <m/>
    <m/>
    <m/>
    <m/>
    <s v="КРАСИКОВА ОЛЬГА ФИЛИППОВНА"/>
  </r>
  <r>
    <s v="Земли поселений"/>
    <s v="ИЖС"/>
    <n v="500"/>
    <n v="32234828001"/>
    <x v="31"/>
    <s v="652255, РОССИЯ, Кемеровская обл, Тяжинский р-н, , с Ступишино, ул Кирова,  116, ,"/>
    <s v="42:15:101006:246"/>
    <m/>
    <m/>
    <m/>
    <m/>
    <m/>
    <m/>
    <s v="БЕРДНИК ТАТЬЯНА ФИЛИППОВНА"/>
  </r>
  <r>
    <s v="Земли поселений"/>
    <s v="ИЖС"/>
    <n v="1500"/>
    <n v="32234828001"/>
    <x v="31"/>
    <s v="652255, РОССИЯ, Кемеровская обл, Тяжинский р-н, , с Ступишино, , , ,"/>
    <s v="42:15:101006:247"/>
    <m/>
    <m/>
    <m/>
    <m/>
    <m/>
    <m/>
    <s v="РУДКО ИВАН ИВАНОВИЧ"/>
  </r>
  <r>
    <s v="Земли поселений"/>
    <s v="ИЖС"/>
    <n v="2500"/>
    <n v="32234828001"/>
    <x v="31"/>
    <s v="652255, РОССИЯ, Кемеровская обл, Тяжинский р-н, , с Ступишино, ул Кирова, 47, ,"/>
    <s v="42:15:101006:249"/>
    <m/>
    <m/>
    <m/>
    <m/>
    <m/>
    <m/>
    <s v="ПЕТРОВА НИНА ПЕТРОВНА"/>
  </r>
  <r>
    <s v="Земли поселений"/>
    <s v="ИЖС"/>
    <n v="3000"/>
    <n v="32234828001"/>
    <x v="31"/>
    <s v="652255, РОССИЯ, Кемеровская обл, Тяжинский р-н, , с Ступишино, ул Кирова, 6, ,"/>
    <s v="42:15:101006:25"/>
    <m/>
    <m/>
    <m/>
    <m/>
    <m/>
    <m/>
    <s v="АЛЕКСЕЕВ ВЛАДИМИР ВАЛЕНТИНОВИЧ"/>
  </r>
  <r>
    <s v="Земли поселений"/>
    <s v="ИЖС"/>
    <n v="2000"/>
    <n v="32234828001"/>
    <x v="31"/>
    <s v="652255, РОССИЯ, Кемеровская обл, Тяжинский р-н, , с Ступишино, ул Луговая, 3, ,"/>
    <s v="42:15:101006:253"/>
    <m/>
    <m/>
    <m/>
    <m/>
    <m/>
    <m/>
    <s v="БОРТВИНА ЕЛЕНА ЮРЬЕВНА"/>
  </r>
  <r>
    <s v="Категория земель не установлена"/>
    <s v="ЛПХ"/>
    <n v="2675"/>
    <n v="32234824003"/>
    <x v="31"/>
    <s v="652253, РОССИЯ, Кемеровская обл, Тяжинский р-н, , с Борисоглебское, ул Соколиная, 3, , 2"/>
    <s v="42:15:102005:1"/>
    <m/>
    <m/>
    <m/>
    <m/>
    <m/>
    <s v="ИНДИВИДУАЛЬНАЯ  СОБСТВЕННОСТЬ"/>
    <s v="КНУРЕНКО ЕЛЕНА ЮРЬЕВНА"/>
  </r>
  <r>
    <s v="Земли поселений"/>
    <s v="ИЖС"/>
    <n v="2100"/>
    <n v="32234824003"/>
    <x v="31"/>
    <s v="652253, РОССИЯ, Кемеровская обл, Тяжинский р-н, , с Борисоглебское, ул Черниговская, 35, ,"/>
    <s v="42:15:102005:101"/>
    <m/>
    <m/>
    <m/>
    <m/>
    <m/>
    <m/>
    <s v="НИКУЛИН НИКОЛАЙ АНДРЕЕВИЧ"/>
  </r>
  <r>
    <s v="Земли поселений"/>
    <s v="ИЖС"/>
    <n v="3000"/>
    <n v="32234824003"/>
    <x v="31"/>
    <s v="652253, РОССИЯ, Кемеровская обл, Тяжинский р-н, , с Борисоглебское, ул Черниговская, 16, ,"/>
    <s v="42:15:102005:107"/>
    <m/>
    <m/>
    <m/>
    <m/>
    <m/>
    <s v="ИНДИВИДУАЛЬНАЯ СОБСТВЕННОСТЬ"/>
    <s v="КУЗЬКО ЕЛЕНА ФИЛИППОВНА"/>
  </r>
  <r>
    <s v="Земли поселений"/>
    <s v="ИЖС"/>
    <n v="3200"/>
    <n v="32234824003"/>
    <x v="31"/>
    <s v="652253, РОССИЯ, Кемеровская обл, Тяжинский р-н, , с Борисоглебское, ул Центральная, 7, ,"/>
    <s v="42:15:102005:116"/>
    <m/>
    <m/>
    <m/>
    <m/>
    <m/>
    <s v="ИНДИВИДУАЛЬНАЯ СОБСТВЕННОСТЬ"/>
    <s v="ГРЕКОВА ЛЮДМИЛА НИКОЛАЕВНА"/>
  </r>
  <r>
    <s v="Земли поселений"/>
    <s v="ИЖС"/>
    <n v="1200"/>
    <n v="32234824003"/>
    <x v="31"/>
    <s v="652253, РОССИЯ, Кемеровская обл, Тяжинский р-н, , с Борисоглебское, ул Центральная, 51, ,  1"/>
    <s v="42:15:102005:117"/>
    <m/>
    <m/>
    <m/>
    <m/>
    <m/>
    <m/>
    <s v="БЕЗМЫЛОВА ЛЮДМИЛА ИЛЬИНИЧНА"/>
  </r>
  <r>
    <s v="Земли поселений"/>
    <s v="ИЖС"/>
    <n v="2600"/>
    <n v="32234824003"/>
    <x v="31"/>
    <s v="652253, РОССИЯ, Кемеровская обл, Тяжинский р-н, , с Борисоглебское, ул Центральная, 31, ,"/>
    <s v="42:15:102005:17"/>
    <m/>
    <m/>
    <m/>
    <m/>
    <m/>
    <s v="ИНДИВИДУАЛЬНАЯ СОБСТВЕННОСТЬ"/>
    <s v="ХАЛИЛОВ МАЛИК"/>
  </r>
  <r>
    <s v="Земли поселений"/>
    <s v="ДЛЯ ВЕДЕНИЯ ЛИЧНОГО ХОЗЯЙСТВА"/>
    <n v="1439"/>
    <n v="32234551000"/>
    <x v="31"/>
    <s v="652240, РОССИЯ, Кемеровская обл, , пгт Тяжинский, , ул Столярная, 26,  ,"/>
    <s v="42:15:103001:928"/>
    <s v="28.12.1992"/>
    <m/>
    <m/>
    <m/>
    <m/>
    <s v="СОБСТВЕННОСТЬ"/>
    <s v="ДЕМИДОВ АЛЕКСАНДР ГАВРИЛОВИЧ"/>
  </r>
  <r>
    <s v="Категория земель не установлена"/>
    <s v="ИЖС"/>
    <n v="1505"/>
    <n v="32234551000"/>
    <x v="31"/>
    <s v="652240, РОССИЯ, Кемеровская обл, , пгт Тяжинский, , ул Таежная, 1, ,"/>
    <s v="42:15:103004:39"/>
    <m/>
    <m/>
    <m/>
    <m/>
    <m/>
    <s v="ИНДИВИДУАЛЬНАЯ  СОБСТВЕННОСТЬ"/>
    <s v="НИКОЛАЕВ СЕРГЕЙ ФЕДОРОВИЧ"/>
  </r>
  <r>
    <s v="Земли поселений"/>
    <s v="ИЖС"/>
    <n v="1247.1400000000001"/>
    <n v="32234551000"/>
    <x v="31"/>
    <s v="652240, РОССИЯ, Кемеровская обл, , пгт Тяжинский, , ул Спортивная, 21, , 2"/>
    <s v="42:15:103004:399"/>
    <m/>
    <m/>
    <m/>
    <m/>
    <m/>
    <s v="ИНДИВИДУАЛЬНАЯ  СОБСТВЕННОСТЬ"/>
    <s v="СОРОКА МАРИЯ КИРИЛЛОВНА"/>
  </r>
  <r>
    <s v="Земли поселений"/>
    <s v="ИНДИВИДУАЛЬНОЕ ЖИЛИЩНОЕ СТРОИТЕЛЬСТВО"/>
    <n v="700"/>
    <n v="32234551000"/>
    <x v="31"/>
    <s v="652240, РОССИЯ, Кемеровская обл, , пгт Тяжинский, , ул Нижняя, 1, ,"/>
    <s v="42:15:103005:108"/>
    <s v="26.11.2007"/>
    <m/>
    <m/>
    <m/>
    <m/>
    <s v="ИНДИВИДУАЛЬНАЯ  СОБСТВЕННОСТЬ"/>
    <s v="МОРОЗОВА МАРИЯ ИЛЬИНИЧНА"/>
  </r>
  <r>
    <m/>
    <m/>
    <m/>
    <n v="32234551000"/>
    <x v="31"/>
    <s v="652240, РОССИЯ, Кемеровская обл, , пгт Тяжинский, , пер Гаражный, 1, А,"/>
    <s v="42:15:103005:1340"/>
    <m/>
    <m/>
    <m/>
    <m/>
    <m/>
    <m/>
    <s v="РОДОХЛЕБ ПЕТР МИХАЙЛОВИЧ"/>
  </r>
  <r>
    <s v="Земли поселений"/>
    <s v="ИЖС"/>
    <n v="131.12"/>
    <n v="32234551000"/>
    <x v="31"/>
    <s v="652240, РОССИЯ, Кемеровская обл, , пгт Тяжинский, , ул Крайняя, 5, , 1"/>
    <s v="42:15:103005:970"/>
    <m/>
    <m/>
    <m/>
    <m/>
    <m/>
    <m/>
    <s v="САВЧУК ГАЛИНА НИКИТИЧНА"/>
  </r>
  <r>
    <s v="Земли поселений"/>
    <s v="ИЖС"/>
    <n v="131.12"/>
    <n v="32234551000"/>
    <x v="31"/>
    <s v="652240, РОССИЯ, Кемеровская обл, , пгт Тяжинский, , ул Крайняя, 5, , 1"/>
    <s v="42:15:103005:971"/>
    <m/>
    <m/>
    <m/>
    <m/>
    <m/>
    <m/>
    <s v="ВОЛКОВА АННА ИВАНОВНА"/>
  </r>
  <r>
    <s v="Земли поселений"/>
    <s v="ИЖС"/>
    <n v="403.73"/>
    <n v="32234551000"/>
    <x v="31"/>
    <s v="652240, РОССИЯ, Кемеровская обл, , пгт Тяжинский, , ул Крайняя, 5, , 2"/>
    <s v="42:15:103005:972"/>
    <m/>
    <m/>
    <m/>
    <m/>
    <m/>
    <m/>
    <s v="ВОЛКОВА АННА ИВАНОВНА"/>
  </r>
  <r>
    <s v="Земли поселений"/>
    <s v="ИЖС"/>
    <n v="437.38"/>
    <n v="32234551000"/>
    <x v="31"/>
    <s v="652240, РОССИЯ, Кемеровская обл, , пгт Тяжинский, , ул Крайняя, 5, , 1"/>
    <s v="42:15:103005:973"/>
    <m/>
    <m/>
    <m/>
    <m/>
    <m/>
    <m/>
    <s v="САВЧУК ГАЛИНА НИКИТИЧНА"/>
  </r>
  <r>
    <s v="Категория земель не установлена"/>
    <s v="САДОВОДСТВО"/>
    <n v="463"/>
    <n v="32234551000"/>
    <x v="31"/>
    <s v=", РОССИЯ, Кемеровская обл, , пгт Тяжинский, ,  , , ,"/>
    <s v="42:15:103006:111"/>
    <m/>
    <m/>
    <m/>
    <m/>
    <m/>
    <s v="ИНДИВИДУАЛЬНАЯ  СОБСТВЕННОСТЬ"/>
    <s v="ВАН-ДИН ВИТАЛИЙ АНАТОЛЬЕВИЧ"/>
  </r>
  <r>
    <s v="Категория земель не установлена"/>
    <s v="САДОВОДСТВО"/>
    <n v="500"/>
    <n v="32234551000"/>
    <x v="31"/>
    <s v="652240, РОССИЯ, Кемеровская обл, , пгт Тяжинский, , ул Юбилейная, 19, , 1"/>
    <s v="42:15:103006:112"/>
    <m/>
    <m/>
    <m/>
    <m/>
    <m/>
    <s v="ИНДИВИДУАЛЬНАЯ  СОБСТВЕННОСТЬ"/>
    <s v="ПЛАТОНОВ ВЛАДИМИР АЛЕКСАНДРОВИЧ"/>
  </r>
  <r>
    <s v="Категория земель не установлена"/>
    <s v="САДОВОДСТВО"/>
    <n v="417"/>
    <n v="32234551000"/>
    <x v="31"/>
    <s v="652240, РОССИЯ, Кемеровская обл, , пгт Тяжинский, , ул Ленина, 20, ,"/>
    <s v="42:15:103006:113"/>
    <s v="19.12.1994"/>
    <m/>
    <m/>
    <m/>
    <m/>
    <s v="ИНДИВИДУАЛЬНАЯ СОБСТВЕННОСТЬ"/>
    <s v="МОЖАЕВА НИНА АЛЕКСАНДРОВНА"/>
  </r>
  <r>
    <s v="Категория земель не установлена"/>
    <s v="САДОВОДСТВО"/>
    <n v="658"/>
    <n v="32234551000"/>
    <x v="31"/>
    <s v="652240, РОССИЯ, Кемеровская обл, , пгт Тяжинский, , ул Советская, 9,  ,"/>
    <s v="42:15:103006:116"/>
    <m/>
    <m/>
    <m/>
    <m/>
    <m/>
    <s v="ИНДИВИДУАЛЬНАЯ  СОБСТВЕННОСТЬ"/>
    <s v="КОБИТЕНКО НИКОЛАЙ ВАСИЛЬЕВИЧ"/>
  </r>
  <r>
    <s v="Земли поселений"/>
    <s v="ЗНАЧЕНИЕ ОТСУТСТВУЕТ"/>
    <n v="1550"/>
    <n v="32234551000"/>
    <x v="31"/>
    <s v="652240, РОССИЯ, Кемеровская обл, , пгт Тяжинский, , ул Новогаражная, 23,  ,"/>
    <s v="42:15:103006:62"/>
    <s v="22.09.1995"/>
    <m/>
    <m/>
    <m/>
    <m/>
    <s v="Индивидуальная  собственность"/>
    <s v="Айдель Андрей Владимирович"/>
  </r>
  <r>
    <s v="Земли поселений"/>
    <s v="ИЖС"/>
    <n v="1000"/>
    <n v="32234808002"/>
    <x v="31"/>
    <s v="652252, РОССИЯ, Кемеровская обл, Тяжинский р-н, , п Валерьяновка, ул Средняя, 14, , 1"/>
    <s v="42:15:104004:80"/>
    <m/>
    <m/>
    <m/>
    <m/>
    <m/>
    <m/>
    <s v="ПОЛИКАРПОВ НИКОЛАЙ АЛЕКСЕЕВИЧ"/>
  </r>
  <r>
    <s v="Земли поселений"/>
    <s v="ИЖС"/>
    <n v="1000"/>
    <n v="32234808002"/>
    <x v="31"/>
    <s v="652252, РОССИЯ, Кемеровская обл, Тяжинский р-н, , п Валерьяновка, ул Средняя, 18, , 1"/>
    <s v="42:15:104004:83"/>
    <m/>
    <m/>
    <m/>
    <m/>
    <m/>
    <m/>
    <s v="ЗАШИХИНА НАТАЛЬЯ ВИКТОРОВНА"/>
  </r>
  <r>
    <s v="Земли поселений"/>
    <s v="ИЖС"/>
    <n v="700"/>
    <n v="32234808002"/>
    <x v="31"/>
    <s v="652252, РОССИЯ, Кемеровская обл, Тяжинский р-н, , п Валерьяновка, ул Средняя, 20, ,"/>
    <s v="42:15:104004:85"/>
    <m/>
    <m/>
    <m/>
    <m/>
    <m/>
    <m/>
    <s v="КЛИМОВА ЕЛЕНА АНАТОЛЬЕВНА"/>
  </r>
  <r>
    <s v="Земли поселений"/>
    <s v="ИЖС"/>
    <n v="1000"/>
    <n v="32234808002"/>
    <x v="31"/>
    <s v="652252, РОССИЯ, Кемеровская обл, Тяжинский р-н, , п Валерьяновка, ул Средняя, 22, , 2"/>
    <s v="42:15:104004:87"/>
    <m/>
    <m/>
    <m/>
    <m/>
    <m/>
    <m/>
    <s v="ПУШКАРЕВА НИНА КУЗЬМИНИЧНА"/>
  </r>
  <r>
    <s v="Земли поселений"/>
    <s v="ИЖС"/>
    <n v="1800"/>
    <n v="32234808002"/>
    <x v="31"/>
    <s v="652252, РОССИЯ, Кемеровская обл, Тяжинский р-н, , п Валерьяновка, ул Средняя, 24, ,"/>
    <s v="42:15:104004:88"/>
    <m/>
    <m/>
    <m/>
    <m/>
    <m/>
    <m/>
    <s v="ЕГОРОВА ЗОЯ ПАВЛОВНА"/>
  </r>
  <r>
    <s v="Категория земель не установлена"/>
    <s v="ЛПХ"/>
    <n v="4901"/>
    <n v="32234820001"/>
    <x v="31"/>
    <s v="652251, РОССИЯ, Кемеровская обл, Тяжинский р-н, , с Преображенка, ул Пролетарская, 3, ,"/>
    <s v="42:15:105001:36"/>
    <m/>
    <m/>
    <m/>
    <m/>
    <m/>
    <s v="ИНДИВИДУАЛЬНАЯ  СОБСТВЕННОСТЬ"/>
    <s v="МИХАЙЛОВ СЕРГЕЙ АНАТОЛЬЕВИЧ"/>
  </r>
  <r>
    <s v="Земли поселений"/>
    <s v="ИЖС"/>
    <n v="2400"/>
    <n v="32234820001"/>
    <x v="31"/>
    <s v="652251, РОССИЯ, Кемеровская обл, Тяжинский р-н, , с Преображенка, ул Молодежная, 21, ,"/>
    <s v="42:15:105001:365"/>
    <m/>
    <m/>
    <m/>
    <m/>
    <m/>
    <m/>
    <s v="ПИКАЛЮК МАРИЯ ВЛАДИМИРОВНА"/>
  </r>
  <r>
    <s v="Земли поселений"/>
    <s v="ИЖС"/>
    <n v="1000"/>
    <n v="32234820001"/>
    <x v="31"/>
    <s v="652251, РОССИЯ, Кемеровская обл, Тяжинский р-н, , с Преображенка, ул Молодежная, 25, ,"/>
    <s v="42:15:105001:367"/>
    <m/>
    <m/>
    <m/>
    <m/>
    <m/>
    <m/>
    <s v="СЫРОВА ЕЛЕНА ГРИГОРЬЕВНА"/>
  </r>
  <r>
    <s v="Категория земель не установлена"/>
    <s v="ИЖС"/>
    <n v="1482.2"/>
    <n v="32234554000"/>
    <x v="31"/>
    <s v="652245, РОССИЯ, Кемеровская обл, Тяжинский р-н, пгт Итатский, , ул Дубинкина, 3, ,"/>
    <s v="42:15:108002:41"/>
    <m/>
    <m/>
    <m/>
    <m/>
    <m/>
    <s v="ИНДИВИДУАЛЬНАЯ  СОБСТВЕННОСТЬ"/>
    <s v="ЛОРАЙ АЛЕКСАНДР ГЕНРИХОВИЧ"/>
  </r>
  <r>
    <s v="Земли поселений"/>
    <s v="ИЖС"/>
    <n v="1250"/>
    <n v="32234554000"/>
    <x v="31"/>
    <s v="652245, РОССИЯ, Кемеровская обл, Тяжинский р-н, пгт Итатский, , ул Ленина, 65,  ,"/>
    <s v="42:15:108002:415"/>
    <m/>
    <m/>
    <m/>
    <m/>
    <m/>
    <m/>
    <s v="ТАРАСЕНКО ВЕРА АЛЕКСАНДРОВНА"/>
  </r>
  <r>
    <s v="Земли поселений"/>
    <s v="ИЖС"/>
    <n v="1316"/>
    <n v="32234554000"/>
    <x v="31"/>
    <s v="652245, РОССИЯ, Кемеровская обл, Тяжинский р-н, пгт Итатский, , ул Мостовая, 13, ,"/>
    <s v="42:15:108002:434"/>
    <m/>
    <m/>
    <m/>
    <m/>
    <m/>
    <m/>
    <s v="ФОМИЧЕВ ИВАН ИВАНОВИЧ"/>
  </r>
  <r>
    <s v="Категория земель не установлена"/>
    <s v="ИЖС"/>
    <n v="1088"/>
    <n v="32234554000"/>
    <x v="31"/>
    <s v="652245, РОССИЯ, Кемеровская обл, Тяжинский р-н, пгт Итатский, , ул Рабочая, 16, ,"/>
    <s v="42:15:108002:50"/>
    <s v="17.02.1998"/>
    <m/>
    <m/>
    <m/>
    <m/>
    <s v="ИНДИВИДУАЛЬНАЯ СОБСТВЕННОСТЬ"/>
    <s v="МАКАРОВА АННА ПЕТРОВНА"/>
  </r>
  <r>
    <s v="Категория земель не установлена"/>
    <s v="ИЖС"/>
    <n v="1220.7"/>
    <n v="32234554000"/>
    <x v="31"/>
    <s v="652245, РОССИЯ, Кемеровская обл, Тяжинский р-н, пгт Итатский, , ул Партизанская, 6, ,"/>
    <s v="42:15:108003:43"/>
    <m/>
    <m/>
    <m/>
    <m/>
    <m/>
    <s v="ИНДИВИДУАЛЬНАЯ  СОБСТВЕННОСТЬ"/>
    <s v="ГАТИН ОЛЕГ ГАБДЕЛЗЯМИНОВИЧ"/>
  </r>
  <r>
    <s v="Земли поселений"/>
    <s v="ИЖС"/>
    <n v="1919"/>
    <n v="32234554000"/>
    <x v="31"/>
    <s v="652245, РОССИЯ, Кемеровская обл, Тяжинский р-н, пгт Итатский, , ул Промышленная, 2, Б,"/>
    <s v="42:15:108003:432"/>
    <m/>
    <m/>
    <m/>
    <m/>
    <m/>
    <m/>
    <s v="ШЕЛКАЧЕВ ПАВЕЛ АНДРЕЕВИЧ"/>
  </r>
  <r>
    <s v="Земли поселений"/>
    <s v="ИЖС"/>
    <n v="2250"/>
    <n v="32234554000"/>
    <x v="31"/>
    <s v="652245, РОССИЯ, Кемеровская обл, Тяжинский р-н, пгт Итатский, , ул Рябиновая, 21, ,"/>
    <s v="42:15:108004:370"/>
    <m/>
    <m/>
    <m/>
    <m/>
    <m/>
    <m/>
    <s v="ВАСИЛЬЕВ ВАЛЕРИЙ МИХАЙЛОВИЧ"/>
  </r>
  <r>
    <s v="Земли поселений"/>
    <s v="ИЖС"/>
    <n v="1477"/>
    <n v="32234554000"/>
    <x v="31"/>
    <s v="652245, РОССИЯ, Кемеровская обл, Тяжинский р-н, пгт Итатский, , ул Садовая, 2,  ,"/>
    <s v="42:15:108004:376"/>
    <m/>
    <m/>
    <m/>
    <m/>
    <m/>
    <m/>
    <s v="КРЮК ВАСИЛИЙ ТАРАСОВИЧ"/>
  </r>
  <r>
    <s v="Земли поселений"/>
    <s v="ПОД СТРОИТЕЛЬСТВО ИНДИВИДУАЛЬНОГО ЖИЛОГО ДОМА"/>
    <n v="1666"/>
    <n v="32234554000"/>
    <x v="31"/>
    <s v="652245, РОССИЯ, Кемеровская обл, Тяжинский р-н, пгт Итатский, , ул Садовая, 4,  ,"/>
    <s v="42:15:108004:378"/>
    <m/>
    <m/>
    <m/>
    <m/>
    <m/>
    <m/>
    <s v="СЫЧЕВА ЕКАТЕРИНА БРОНИСЛАВОВНА"/>
  </r>
  <r>
    <s v="Категория земель не установлена"/>
    <s v="ИЖС"/>
    <n v="1790"/>
    <n v="32234554000"/>
    <x v="31"/>
    <s v="652245, РОССИЯ, Кемеровская обл, Тяжинский р-н, пгт Итатский, , ул Пушкина, 30, ,"/>
    <s v="42:15:108004:43"/>
    <m/>
    <m/>
    <m/>
    <m/>
    <m/>
    <s v="ИНДИВИДУАЛЬНАЯ  СОБСТВЕННОСТЬ"/>
    <s v="ШУШАКОВ ВИКТОР АНАТОЛЬЕВИЧ"/>
  </r>
  <r>
    <s v="Категория земель не установлена"/>
    <s v="ИЖС"/>
    <n v="1456.5"/>
    <n v="32234812003"/>
    <x v="31"/>
    <s v="652260, РОССИЯ, Кемеровская обл, Тяжинский р-н, пгт Итатский, д Новомарьинка, ул Строительная, 15, ,"/>
    <s v="42:15:108005:19"/>
    <m/>
    <m/>
    <m/>
    <m/>
    <m/>
    <s v="ИНДИВИДУАЛЬНАЯ  СОБСТВЕННОСТЬ"/>
    <s v="ИВАНОВ СЕРГЕЙ АЛЕКСАНДРОВИЧ"/>
  </r>
  <r>
    <s v="Земли поселений"/>
    <s v="ДЛЯ ИНДИВИДУАЛЬНОГО ЖИЛИЩНОГО СТРОИТЕЛЬСТВА"/>
    <n v="1500"/>
    <n v="32237551000"/>
    <x v="29"/>
    <s v="652270, РОССИЯ, Кемеровская обл, Чебулинский р-н, пгт Верх-Чебула, , ул Ключевая, , ,"/>
    <s v="42:16:101001:181"/>
    <m/>
    <m/>
    <m/>
    <m/>
    <m/>
    <s v="ЧАСТНАЯ  СОБСТВЕННОСТЬ"/>
    <s v="КИРИЕНКО ПАВЕЛ АЛЕКСЕЕВИЧ"/>
  </r>
  <r>
    <s v="Земли поселений"/>
    <s v="ДЛЯ ИНДИВИДУАЛЬНОГО ЖИЛИЩНОГО СТРОИТЕЛЬСТВА"/>
    <n v="1500"/>
    <n v="32237551000"/>
    <x v="29"/>
    <s v=", 643, 42, Чебулинский, Верх-Чебула пгт, , Ключевая ул, , ,"/>
    <s v="42:16:101001:196"/>
    <s v="21.04.1998"/>
    <m/>
    <m/>
    <m/>
    <m/>
    <s v="ЧАСТНАЯ  СОБСТВЕННОСТЬ"/>
    <s v="АКИМКИН ИВАН ИЛЬИЧ"/>
  </r>
  <r>
    <s v="Земли поселений"/>
    <s v="ДЛЯ ИНДИВИДУАЛЬНОГО ЖИЛИЩНОГО СТРОИТЕЛЬСТВА"/>
    <n v="1500"/>
    <n v="32237551000"/>
    <x v="29"/>
    <s v="652270, РОССИЯ, Кемеровская обл, Чебулинский р-н, пгт Верх-Чебула, , ул Прокопчика,  8а, ,"/>
    <s v="42:16:101001:200"/>
    <s v="13.08.1996"/>
    <m/>
    <m/>
    <m/>
    <m/>
    <s v="ЧАСТНАЯ  СОБСТВЕННОСТЬ"/>
    <s v="ГЕРАСИМЕНКО ЛЮДМИЛА НИКОЛАЕВНА"/>
  </r>
  <r>
    <s v="Земли поселений"/>
    <s v="ДЛЯ ИНДИВИДУАЛЬНОГО ЖИЛИЩНОГО СТРОИТЕЛЬСТВА"/>
    <n v="1500"/>
    <n v="32237551000"/>
    <x v="29"/>
    <s v="652270, Россия, Кемеровская обл, Чебулинский р-н, пгт Верх-Чебула, , ул Казахстанская, 17, ,"/>
    <s v="42:16:101002:582"/>
    <s v="12.04.1995"/>
    <m/>
    <m/>
    <m/>
    <m/>
    <s v="ЧАСТНАЯ  СОБСТВЕННОСТЬ"/>
    <s v="ЖИЛИНА АЛЬБИНА НИКОЛАЕВНА"/>
  </r>
  <r>
    <s v="Земли поселений"/>
    <s v="ДЛЯ ИНДИВИДУАЛЬНОГО ЖИЛИЩНОГО СТРОИТЕЛЬСТВА"/>
    <n v="1500"/>
    <n v="32237551000"/>
    <x v="29"/>
    <s v="652270, 643, Кемеровская обл, Чебулинский р-н, , пгт Верх-Чебула, НОВАЯ ул, , ,"/>
    <s v="42:16:101002:617"/>
    <m/>
    <m/>
    <m/>
    <m/>
    <m/>
    <s v="ЧАСТНАЯ  СОБСТВЕННОСТЬ"/>
    <s v="БЕРЕЗОВСКИЙ СЕРГЕЙ АНАТОЛЬЕВИЧ"/>
  </r>
  <r>
    <s v="Земли поселений"/>
    <s v="ДЛЯ ИНДИВИДУАЛЬНОГО ЖИЛИЩНОГО СТРОИТЕЛЬСТВА"/>
    <n v="1500"/>
    <n v="32237551000"/>
    <x v="29"/>
    <s v="652270, РОССИЯ, Кемеровская обл, Чебулинский р-н, пгт Верх-Чебула, , ул Восточная, , ,"/>
    <s v="42:16:101002:619"/>
    <m/>
    <m/>
    <m/>
    <m/>
    <m/>
    <s v="ЧАСТНАЯ  СОБСТВЕННОСТЬ"/>
    <s v="БОРМАТОВ АЛЕКСАНДР ВАСИЛЬЕВИЧ"/>
  </r>
  <r>
    <s v="Земли поселений"/>
    <s v="ДЛЯ ИНДИВИДУАЛЬНОГО ЖИЛИЩНОГО СТРОИТЕЛЬСТВА"/>
    <n v="1500"/>
    <n v="32237551000"/>
    <x v="29"/>
    <s v="652270, РОССИЯ, Кемеровская обл, Чебулинский р-н, пгт Верх-Чебула, , ул Березовая, 7, ,"/>
    <s v="42:16:101002:626"/>
    <m/>
    <m/>
    <m/>
    <m/>
    <m/>
    <s v="ИНДИВИДУАЛЬНАЯ  СОБСТВЕННОСТЬ"/>
    <s v="КРЫЛОВ ЮРИЙ АЛЕКСЕЕВИЧ"/>
  </r>
  <r>
    <s v="Земли поселений"/>
    <s v="ДЛЯ ИНДИВИДУАЛЬНОГО ЖИЛИЩНОГО СТРОИТЕЛЬСТВА"/>
    <n v="1500"/>
    <n v="32237551000"/>
    <x v="29"/>
    <s v="652270, РОССИЯ, Кемеровская обл, Чебулинский р-н, пгт Верх-Чебула, , ул Ленина, 51,  ,"/>
    <s v="42:16:101003:300"/>
    <m/>
    <m/>
    <m/>
    <m/>
    <m/>
    <s v="ЧАСТНАЯ  СОБСТВЕННОСТЬ"/>
    <s v="ГОРЛОВ ЯКОВ ГАВРИЛОВИЧ"/>
  </r>
  <r>
    <s v="Земли поселений"/>
    <s v="ДЛЯ ИНДИВИДУАЛЬНОГО ЖИЛИЩНОГО СТРОИТЕЛЬСТВА"/>
    <n v="1500"/>
    <n v="32237551000"/>
    <x v="29"/>
    <s v="652270, РОССИЯ, Кемеровская обл, Чебулинский р-н, пгт Верх-Чебула, , ул Строительная, , ,"/>
    <s v="42:16:101003:814"/>
    <m/>
    <m/>
    <m/>
    <m/>
    <m/>
    <s v="ЧАСТНАЯ  СОБСТВЕННОСТЬ"/>
    <s v="ДАВЫДОВ МИХАИЛ СЕРГЕЕВИЧ"/>
  </r>
  <r>
    <s v="Земли поселений"/>
    <s v="ДЛЯ ИНДИВИДУАЛЬНОГО ЖИЛИЩНОГО СТРОИТЕЛЬСТВА"/>
    <n v="1500"/>
    <n v="32237551000"/>
    <x v="29"/>
    <s v="652270, РОССИЯ, Кемеровская обл, Чебулинский р-н, пгт Верх-Чебула, , ул Ленина, 77, ,"/>
    <s v="42:16:101004:467"/>
    <m/>
    <m/>
    <m/>
    <m/>
    <m/>
    <s v="ЧАСТНАЯ  СОБСТВЕННОСТЬ"/>
    <s v="ЛАЗАРЕВ ВИКТОР МИХАЙЛОВИЧ"/>
  </r>
  <r>
    <s v="Земли поселений"/>
    <s v="ДЛЯ ВЕДЕНИЯ САДОВОДСТВА"/>
    <n v="1500"/>
    <n v="32237551000"/>
    <x v="29"/>
    <s v="652270, РОССИЯ, Кемеровская обл, Чебулинский р-н, пгт Верх-Чебула, , , р-н пруда, ,"/>
    <s v="42:16:102001:51"/>
    <m/>
    <m/>
    <m/>
    <m/>
    <m/>
    <s v="ЧАСТНАЯ   СОБСТВЕННОСТЬ"/>
    <s v="МЕЛЬНИКОВ ЕВГЕНИЙ ГРИГОРЬЕВИЧ"/>
  </r>
  <r>
    <s v="Земли поселений"/>
    <s v="ДЛЯ ИНДИВИДУАЛЬНОГО ЖИЛИЩНОГО СТРОИТЕЛЬСТВА"/>
    <n v="2500"/>
    <n v="32237551001"/>
    <x v="29"/>
    <s v="652245, РОССИЯ, Кемеровская обл, Чебулинский р-н, пгт Верх-Чебула, д Новоказанка, ул Центральная, , ,"/>
    <s v="42:16:103003:14"/>
    <m/>
    <m/>
    <m/>
    <m/>
    <m/>
    <s v="СОБСТВЕННОСТЬ"/>
    <s v="МАШУНИН ЕВГЕНИЙ НИКОЛАЕВИЧ"/>
  </r>
  <r>
    <s v="Земли поселений"/>
    <s v="ДЛЯ ИНДИВИДУАЛЬНОГО ЖИЛИЩНОГО СТРОИТЕЛЬСТВА"/>
    <n v="2500"/>
    <n v="32237551001"/>
    <x v="29"/>
    <s v="652245, РОССИЯ, Кемеровская обл, Чебулинский р-н, пгт Верх-Чебула, д Новоказанка, ул Центральная,  21, ,"/>
    <s v="42:16:103003:16"/>
    <m/>
    <m/>
    <m/>
    <m/>
    <m/>
    <s v="СОБСТВЕННОСТЬ"/>
    <s v="БАБЧЕНКО ИВАН ЕГОРОВИЧ"/>
  </r>
  <r>
    <s v="Земли поселений"/>
    <s v="ДЛЯ ИНДИВИДУАЛЬНОГО ЖИЛИЩНОГО СТРОИТЕЛЬСТВА"/>
    <n v="2700"/>
    <n v="32237820006"/>
    <x v="29"/>
    <s v="652273, Россия, Кемеровская обл, Чебулинский р-н, , с Николаевка, ул Зеленая, 8, А,"/>
    <s v="42:16:111004:26"/>
    <s v="03.03.1998"/>
    <m/>
    <m/>
    <m/>
    <m/>
    <s v="СОБСТВЕННОСТЬ"/>
    <s v="СЛОБОДЧИКОВА ЛЮДМИЛА НИКОЛАЕВНА"/>
  </r>
  <r>
    <s v="Земли поселений"/>
    <s v="ДЛЯ ИНДИВИДУАЛЬНОГО ЖИЛИЩНОГО СТРОИТЕЛЬСТВА"/>
    <n v="3200"/>
    <n v="32237816001"/>
    <x v="29"/>
    <s v="652273, РОССИЯ, Кемеровская обл, Чебулинский р-н, , с Николаевка, ул Ямушева, 27,  ,"/>
    <s v="42:16:111004:27"/>
    <m/>
    <m/>
    <m/>
    <m/>
    <m/>
    <s v="СОБСТВЕННОСТЬ"/>
    <s v="МАЕРНИКОВ ЛЕОНИД МИХАЙЛОВИЧ"/>
  </r>
  <r>
    <s v="Земли поселений"/>
    <s v="ДЛЯ ИНДИВИДУАЛЬНОГО ЖИЛИЩНОГО СТРОИТЕЛЬСТВА"/>
    <n v="3000"/>
    <n v="32237000000"/>
    <x v="29"/>
    <s v=", РОССИЯ, Кемеровская обл, Чебулинский р-н, , , , , ,"/>
    <s v="42:16:207003:30"/>
    <m/>
    <m/>
    <m/>
    <m/>
    <m/>
    <s v="СОБСТВЕННОСТЬ"/>
    <s v="ШИЛОВ АНАТОЛИЙ МИХАЙЛОВИЧ"/>
  </r>
  <r>
    <s v="Земли поселений"/>
    <s v="ДЛЯ САДОВОДСТВА И  ОГОРОДНИЧЕСТВА"/>
    <n v="1500"/>
    <n v="32422000000"/>
    <x v="26"/>
    <s v=", 643, 42, Мариинский  район, &quot;Пищевик-2&quot;, , №б\н уч-к, , ,"/>
    <s v="42:27:101001:224"/>
    <m/>
    <m/>
    <m/>
    <m/>
    <m/>
    <s v="ЧАСТНАЯ СОБСТВЕННОСТЬ"/>
    <s v="МАКСИМОВА ВАЛЕНТИНА НИКОЛАЕВНА"/>
  </r>
  <r>
    <s v="Земли поселений"/>
    <s v="ДЛЯ САДОВОДСТВА И  ОГОРОДНИЧЕСТВА"/>
    <n v="450"/>
    <n v="32422000000"/>
    <x v="26"/>
    <s v=", 643, 42, Мариинский  район, &quot;Пищевик-2&quot;, , №б\н уч-к, , ,"/>
    <s v="42:27:101001:229"/>
    <m/>
    <m/>
    <m/>
    <m/>
    <m/>
    <s v="ЧАСТНАЯ СОБСТВЕННОСТЬ"/>
    <s v="ТАЦЮК АНТОНИНА АЛЕКСАНДРОВНА"/>
  </r>
  <r>
    <s v="Земли поселений"/>
    <s v="ДЛЯ САДОВОДСТВА И  ОГОРОДНИЧЕСТВА"/>
    <n v="991.88"/>
    <n v="32422000000"/>
    <x v="26"/>
    <s v=", 643, 42, Мариинский  район, &quot;Пищевик-2&quot;, , №б\н уч-к, , ,"/>
    <s v="42:27:101001:237"/>
    <m/>
    <m/>
    <m/>
    <m/>
    <m/>
    <s v="ЧАСТНАЯ СОБСТВЕННОСТЬ"/>
    <s v="ИВАНОВА ВАЛЕНТИНА ИВАНОВНА"/>
  </r>
  <r>
    <s v="Земли поселений"/>
    <s v="ДЛЯ САДОВОДСТВА И  ОГОРОДНИЧЕСТВА"/>
    <n v="710"/>
    <n v="32422000000"/>
    <x v="27"/>
    <s v="652152, Россия, Кемеровская обл, , г Мариинск, , гск Пищевик, садово-огородническое общество &quot; Пищевик-2&quot;, ,"/>
    <s v="42:27:101001:239"/>
    <m/>
    <m/>
    <m/>
    <m/>
    <m/>
    <s v="ЧАСТНАЯ СОБСТВЕННОСТЬ"/>
    <s v="ТИМОФЕЕВА ТАТЬЯНА ГРИГОРЬЕВНА"/>
  </r>
  <r>
    <s v="Земли поселений"/>
    <s v="ДЛЯ САДОВОДСТВА И  ОГОРОДНИЧЕСТВА"/>
    <n v="612"/>
    <n v="32422000000"/>
    <x v="27"/>
    <s v="652152, РОССИЯ, Кемеровская обл, , г Мариинск, , гск Пищевик, №б\н уч-к, ,"/>
    <s v="42:27:101001:240"/>
    <m/>
    <m/>
    <m/>
    <m/>
    <m/>
    <s v="ЧАСТНАЯ СОБСТВЕННОСТЬ"/>
    <s v="ВОЛОХИН АРНОЛЬД ВЛАДИМИРОВИЧ"/>
  </r>
  <r>
    <s v="Земли поселений"/>
    <s v="ДЛЯ САДОВОДСТВА И  ОГОРОДНИЧЕСТВА"/>
    <n v="471"/>
    <n v="32422000000"/>
    <x v="26"/>
    <s v=", 643, 42, Мариинский  район, &quot;Пищевик-2&quot;, , №б\н уч-к, , ,"/>
    <s v="42:27:101001:247"/>
    <m/>
    <m/>
    <m/>
    <m/>
    <m/>
    <s v="ЧАСТНАЯ СОБСТВЕННОСТЬ"/>
    <s v="ВЛАСОВА ГАЛИНА МЕФОДЬЕВНА"/>
  </r>
  <r>
    <s v="Земли поселений"/>
    <s v="ДЛЯ САДОВОДСТВА И  ОГОРОДНИЧЕСТВА"/>
    <n v="651.4"/>
    <n v="32422000000"/>
    <x v="26"/>
    <s v=", 643, 42, Мариинский  район, &quot;Пищевик-2&quot;, , №б\н уч-к, , ,"/>
    <s v="42:27:101001:254"/>
    <m/>
    <m/>
    <m/>
    <m/>
    <m/>
    <s v="ЧАСТНАЯ СОБСТВЕННОСТЬ"/>
    <s v="АКИМОВА ГАЛИНА ВИТАЛЬЕВНА"/>
  </r>
  <r>
    <s v="Земли поселений"/>
    <s v="ДЛЯ САДОВОДСТВА И  ОГОРОДНИЧЕСТВА"/>
    <n v="608"/>
    <n v="32422000000"/>
    <x v="26"/>
    <s v=", 643, 42, Мариинский  район, &quot;Пищевик-2&quot;, , №б\н уч-к, , ,"/>
    <s v="42:27:101001:262"/>
    <m/>
    <m/>
    <m/>
    <m/>
    <m/>
    <s v="ЧАСТНАЯ СОБСТВЕННОСТЬ"/>
    <s v="ХОРОШЕВА НАТАЛЬЯ АНАТОЛЬЕВНА"/>
  </r>
  <r>
    <s v="Земли поселений"/>
    <s v="ГАРАЖНОЕ СТРОИТЕЛЬСТВО"/>
    <n v="19"/>
    <n v="32422000000"/>
    <x v="27"/>
    <s v="652152, РОССИЯ, Кемеровская обл, , г Мариинск, , ул Юбилейная, , ,"/>
    <s v="42:27:101003:109"/>
    <m/>
    <m/>
    <m/>
    <m/>
    <m/>
    <s v="ЧАСТНАЯ СОБСТ-ТЬ"/>
    <s v="МАСЛЕННИКОВА АННА ВАСИЛЬЕВНА"/>
  </r>
  <r>
    <s v="Земли поселений"/>
    <s v="ИНДИВ. ЖИЛИЩНОЕ   СТР-ВО"/>
    <n v="720"/>
    <n v="32422000000"/>
    <x v="27"/>
    <s v="652152, РОССИЯ, Кемеровская обл, , г Мариинск, , ул Комсомольская, 2,  ,"/>
    <s v="42:27:101005:168"/>
    <s v="02.06.1995"/>
    <m/>
    <m/>
    <m/>
    <m/>
    <s v="ЧАСТНАЯ СОБСТ-ТЬ"/>
    <s v="ШАДРИН АФАНАСИЙ ИВАНОВИЧ"/>
  </r>
  <r>
    <s v="Земли поселений"/>
    <s v="ИНДИВ. ЖИЛИЩНОЕ   СТР-ВО"/>
    <n v="1230"/>
    <n v="32422000000"/>
    <x v="27"/>
    <s v="652152, РОССИЯ, Кемеровская обл, , г Мариинск, , ул Набережная, 116, ,"/>
    <s v="42:27:101006:57"/>
    <s v="28.11.1995"/>
    <m/>
    <m/>
    <m/>
    <m/>
    <s v="ЧАСТНАЯ СОБСТ-ТЬ"/>
    <s v="ТИЩЕНКО ПАВЕЛ ПАВЛОВИЧ"/>
  </r>
  <r>
    <s v="Земли поселений"/>
    <s v="ИНДИВ. ЖИЛИЩНОЕ   СТР-ВО"/>
    <n v="1500"/>
    <n v="32422000000"/>
    <x v="27"/>
    <s v="652152, РОССИЯ, Кемеровская обл, , г Мариинск, , ул Набережная, 111,  ,"/>
    <s v="42:27:101007:156"/>
    <m/>
    <m/>
    <m/>
    <m/>
    <m/>
    <s v="ЧАСТНАЯ СОБСТ-ТЬ"/>
    <s v="ЖУРАВЛЕВА ЕФРОСИНЬЯ АНДРЕЕВНА"/>
  </r>
  <r>
    <s v="Земли поселений"/>
    <s v="ИНДИВ. ЖИЛИЩНОЕ   СТР-ВО"/>
    <n v="874"/>
    <n v="32422000000"/>
    <x v="27"/>
    <s v="652152, РОССИЯ, Кемеровская обл, , г Мариинск, , ул Октябрьская, 40, ,"/>
    <s v="42:27:101007:178"/>
    <m/>
    <m/>
    <m/>
    <m/>
    <m/>
    <s v="ЧАСТНАЯ СОБСТ-ТЬ"/>
    <s v="ГАРШИНА ЕВГЕНИЯ АКИМОВНА"/>
  </r>
  <r>
    <s v="Земли поселений"/>
    <s v="ИНДИВИДУАЛЬНОЕ ЖИЛИЩНОЕ СТРОИТЕЛЬСТВО"/>
    <n v="872.9"/>
    <n v="32422000000"/>
    <x v="27"/>
    <s v="652156, РОССИЯ, Кемеровская обл, , г Мариинск, , ул Северная, 95, ,"/>
    <s v="42:27:101007:200"/>
    <m/>
    <m/>
    <m/>
    <m/>
    <m/>
    <s v="ЧАСТНАЯ СОБСТ-ТЬ"/>
    <s v="БРИГИДИНА МАРИЯ РОМАНОВНА"/>
  </r>
  <r>
    <s v="Земли поселений"/>
    <s v="ГАРАЖ"/>
    <n v="42"/>
    <n v="32422000000"/>
    <x v="27"/>
    <s v="652152, РОССИЯ, Кемеровская обл, , г Мариинск, , ул 8 Марта, 250, ,"/>
    <s v="42:27:101007:218"/>
    <m/>
    <m/>
    <m/>
    <m/>
    <m/>
    <s v="ЧАСТНАЯ СОБСТ-ТЬ"/>
    <s v="БЕЗРУКОВ АЛЕКСАНДР ИВАНОВИЧ"/>
  </r>
  <r>
    <s v="Земли поселений"/>
    <s v="САДОВАЯ ДЕЯТЕЛЬНОСТЬ"/>
    <n v="630"/>
    <n v="32422000000"/>
    <x v="27"/>
    <s v="652150, РОССИЯ, Кемеровская обл, , г Мариинск, , ул Сад линия, сад.общ. &quot; 199&quot;, ,"/>
    <s v="42:27:101008:100"/>
    <m/>
    <m/>
    <m/>
    <m/>
    <m/>
    <s v="ЧАСТНАЯ СОБСТ-ТЬ"/>
    <s v="БАКУНИН ВИКТОР ФЕДОРОВИЧ"/>
  </r>
  <r>
    <s v="Земли поселений"/>
    <s v="САДОВАЯ ДЕЯТЕЛЬНОСТЬ"/>
    <n v="300"/>
    <n v="32422000000"/>
    <x v="27"/>
    <s v="652150, РОССИЯ, Кемеровская обл, , г Мариинск, , , , ,"/>
    <s v="42:27:101008:104"/>
    <m/>
    <m/>
    <m/>
    <m/>
    <m/>
    <s v="ЧАСТНАЯ СОБСТ-ТЬ"/>
    <s v="ВАСИЛЬЕВ ГЕННАДИЙ НИКОЛАЕВИЧ"/>
  </r>
  <r>
    <s v="Земли поселений"/>
    <s v="САДОВАЯ ДЕЯТЕЛЬНОСТЬ"/>
    <n v="630"/>
    <n v="32422000000"/>
    <x v="27"/>
    <s v="652150, РОССИЯ, Кемеровская обл, , г Мариинск, , , , ,"/>
    <s v="42:27:101008:114"/>
    <m/>
    <m/>
    <m/>
    <m/>
    <m/>
    <s v="ЧАСТНАЯ СОБСТ-ТЬ"/>
    <s v="ВОЙНОВА ЕЛЕНА ДАВЫДОВНА"/>
  </r>
  <r>
    <s v="Земли поселений"/>
    <s v="САДОВАЯ ДЕЯТЕЛЬНОСТЬ"/>
    <n v="300"/>
    <n v="32422000000"/>
    <x v="27"/>
    <s v="652150, РОССИЯ, Кемеровская обл, , г Мариинск, , , , ,"/>
    <s v="42:27:101008:121"/>
    <m/>
    <m/>
    <m/>
    <m/>
    <m/>
    <s v="ЧАСТНАЯ СОБСТ-ТЬ"/>
    <s v="ВОРОШИЛОВА АННА ФЕДОРОВНА"/>
  </r>
  <r>
    <s v="Земли поселений"/>
    <s v="САДОВАЯ ДЕЯТЕЛЬНОСТЬ"/>
    <n v="600"/>
    <n v="32422000000"/>
    <x v="27"/>
    <s v="652150, РОССИЯ, Кемеровская обл, , г Мариинск, , , , ,"/>
    <s v="42:27:101008:139"/>
    <m/>
    <m/>
    <m/>
    <m/>
    <m/>
    <s v="ЧАСТНАЯ СОБСТ-ТЬ"/>
    <s v="ГОРБУНОВ ВАСИЛИЙ ИВАНОВИЧ"/>
  </r>
  <r>
    <s v="Земли поселений"/>
    <s v="САДОВАЯ ДЕЯТЕЛЬНОСТЬ"/>
    <n v="470"/>
    <n v="32422000000"/>
    <x v="27"/>
    <s v="652150, РОССИЯ, Кемеровская обл, , г Мариинск, , САД, СМОРОД,  ,"/>
    <s v="42:27:101008:140"/>
    <m/>
    <m/>
    <m/>
    <m/>
    <m/>
    <s v="ЧАСТНАЯ СОБСТ-ТЬ"/>
    <s v="ГРЯЗНОВА АННА ФЕОКТИСТОВНА"/>
  </r>
  <r>
    <s v="Земли поселений"/>
    <s v="САДОВАЯ ДЕЯТЕЛЬНОСТЬ"/>
    <n v="600"/>
    <n v="32422000000"/>
    <x v="27"/>
    <s v="652150, РОССИЯ, Кемеровская обл, , г Мариинск, , САД, СМОРОД,  ,"/>
    <s v="42:27:101008:142"/>
    <m/>
    <m/>
    <m/>
    <m/>
    <m/>
    <s v="ЧАСТНАЯ СОБСТ-ТЬ"/>
    <s v="ГОРДОПОЛОВА ЛЮБОВЬ ИННОКЕНТЬЕВНА"/>
  </r>
  <r>
    <s v="Земли поселений"/>
    <s v="САДОВАЯ ДЕЯТЕЛЬНОСТЬ"/>
    <n v="520"/>
    <n v="32422000000"/>
    <x v="27"/>
    <s v="652150, РОССИЯ, Кемеровская обл, , г Мариинск, , , садовое общество &quot; Смородинка&quot;, ,"/>
    <s v="42:27:101008:144"/>
    <m/>
    <m/>
    <m/>
    <m/>
    <m/>
    <s v="ЧАСТНАЯ СОБСТ-ТЬ"/>
    <s v="ДУБРОВСКИЙ ПЕТР НИКОЛАЕВИЧ"/>
  </r>
  <r>
    <s v="Земли поселений"/>
    <s v="САДОВАЯ ДЕЯТЕЛЬНОСТЬ"/>
    <n v="600"/>
    <n v="32422000000"/>
    <x v="27"/>
    <s v="652150, РОССИЯ, Кемеровская обл, , г Мариинск, , САД, СМОРОД,  ,"/>
    <s v="42:27:101008:145"/>
    <m/>
    <m/>
    <m/>
    <m/>
    <m/>
    <s v="ЧАСТНАЯ СОБСТ-ТЬ"/>
    <s v="ДАЦКЕВИЧ А"/>
  </r>
  <r>
    <s v="Земли поселений"/>
    <s v="САДОВАЯ ДЕЯТЕЛЬНОСТЬ"/>
    <n v="600"/>
    <n v="32422000000"/>
    <x v="27"/>
    <s v="652150, РОССИЯ, Кемеровская обл, , г Мариинск, , , , ,"/>
    <s v="42:27:101008:147"/>
    <m/>
    <m/>
    <m/>
    <m/>
    <m/>
    <s v="ЧАСТНАЯ СОБСТ-ТЬ"/>
    <s v="ДЕНИСОВ ВЛАДИМИР ФИЛИППОВИЧ"/>
  </r>
  <r>
    <s v="Земли поселений"/>
    <s v="САДОВАЯ ДЕЯТЕЛЬНОСТЬ"/>
    <n v="350"/>
    <n v="32422000000"/>
    <x v="27"/>
    <s v="652150, РОССИЯ, Кемеровская обл, , г Мариинск, , , , ,"/>
    <s v="42:27:101008:154"/>
    <m/>
    <m/>
    <m/>
    <m/>
    <m/>
    <s v="ЧАСТНАЯ СОБСТ-ТЬ"/>
    <s v="ДУБРОВСКАЯ ЕЛЕНА КАРПОВНА"/>
  </r>
  <r>
    <s v="Земли поселений"/>
    <s v="САДОВАЯ ДЕЯТЕЛЬНОСТЬ"/>
    <n v="500"/>
    <n v="32422000000"/>
    <x v="27"/>
    <s v="652150, РОССИЯ, Кемеровская обл, , г Мариинск, , , , ,"/>
    <s v="42:27:101008:155"/>
    <m/>
    <m/>
    <m/>
    <m/>
    <m/>
    <s v="ЧАСТНАЯ СОБСТ-ТЬ"/>
    <s v="ДРУЖИНИНА СВЕТЛАНА ИВАНОВНА"/>
  </r>
  <r>
    <s v="Земли поселений"/>
    <s v="САДОВАЯ ДЕЯТЕЛЬНОСТЬ"/>
    <n v="600"/>
    <n v="32422000000"/>
    <x v="27"/>
    <s v="652150, РОССИЯ, Кемеровская обл, , г Мариинск, , САД, СМОРОДИ, ,"/>
    <s v="42:27:101008:157"/>
    <m/>
    <m/>
    <m/>
    <m/>
    <m/>
    <s v="ЧАСТНАЯ СОБСТ-ТЬ"/>
    <s v="ЕРОФЕЕВ ВИКТОР АНДРЕЕВИЧ"/>
  </r>
  <r>
    <s v="Земли поселений"/>
    <s v="САДОВАЯ ДЕЯТЕЛЬНОСТЬ"/>
    <n v="600"/>
    <n v="32422000000"/>
    <x v="27"/>
    <s v="652150, РОССИЯ, Кемеровская обл, , г Мариинск, , , , ,"/>
    <s v="42:27:101008:162"/>
    <m/>
    <m/>
    <m/>
    <m/>
    <m/>
    <s v="ЧАСТНАЯ СОБСТ-ТЬ"/>
    <s v="ЕРМОЛАЕВ ЮРИЙ ГРИГОРЬЕВИЧ"/>
  </r>
  <r>
    <s v="Земли поселений"/>
    <s v="САДОВАЯ ДЕЯТЕЛЬНОСТЬ"/>
    <n v="700"/>
    <n v="32422000000"/>
    <x v="27"/>
    <s v="652150, РОССИЯ, Кемеровская обл, , г Мариинск, , , , ,"/>
    <s v="42:27:101008:164"/>
    <m/>
    <m/>
    <m/>
    <m/>
    <m/>
    <s v="ЧАСТНАЯ СОБСТ-ТЬ"/>
    <s v="ЖУКОВА АННА ИННОКЕНТЬЕВНА"/>
  </r>
  <r>
    <s v="Земли поселений"/>
    <s v="САДОВАЯ ДЕЯТЕЛЬНОСТЬ"/>
    <n v="400"/>
    <n v="32422000000"/>
    <x v="27"/>
    <s v="652150, РОССИЯ, Кемеровская обл, , г Мариинск, , , , ,"/>
    <s v="42:27:101008:168"/>
    <m/>
    <m/>
    <m/>
    <m/>
    <m/>
    <s v="ЧАСТНАЯ СОБСТ-ТЬ"/>
    <s v="ЗУБАТОВА ЕЛЕНА НИКИТИЧНА"/>
  </r>
  <r>
    <s v="Земли поселений"/>
    <s v="САДОВАЯ ДЕЯТЕЛЬНОСТЬ"/>
    <n v="600"/>
    <n v="32422000000"/>
    <x v="27"/>
    <s v="652150, РОССИЯ, Кемеровская обл, , г Мариинск, , , , ,"/>
    <s v="42:27:101008:172"/>
    <m/>
    <m/>
    <m/>
    <m/>
    <m/>
    <s v="ЧАСТНАЯ СОБСТ-ТЬ"/>
    <s v="ИСАЙКИН ВАСИЛИЙ ИВАНОВИЧ"/>
  </r>
  <r>
    <s v="Земли поселений"/>
    <s v="САДОВАЯ ДЕЯТЕЛЬНОСТЬ"/>
    <n v="300"/>
    <n v="32422000000"/>
    <x v="27"/>
    <s v="652150, РОССИЯ, Кемеровская обл, , г Мариинск, , снт Малинка, , ,"/>
    <s v="42:27:101008:173"/>
    <m/>
    <m/>
    <m/>
    <m/>
    <m/>
    <s v="ЧАСТНАЯ СОБСТ-ТЬ"/>
    <s v="ИВЛЕВА АННА ЕРМОЛАЕВНА"/>
  </r>
  <r>
    <s v="Земли поселений"/>
    <s v="САДОВАЯ ДЕЯТЕЛЬНОСТЬ"/>
    <n v="650"/>
    <n v="32422000000"/>
    <x v="27"/>
    <s v="652150, РОССИЯ, Кемеровская обл, , г Мариинск, , , , ,"/>
    <s v="42:27:101008:186"/>
    <m/>
    <m/>
    <m/>
    <m/>
    <m/>
    <s v="ЧАСТНАЯ СОБСТ-ТЬ"/>
    <s v="КОМАРОВ НИКОЛАЙ ГАВРИЛОВИЧ"/>
  </r>
  <r>
    <s v="Земли поселений"/>
    <s v="САДОВАЯ ДЕЯТЕЛЬНОСТЬ"/>
    <n v="900"/>
    <n v="32422000000"/>
    <x v="27"/>
    <s v="652150, РОССИЯ, Кемеровская обл, , г Мариинск, , снт Малинка, , ,"/>
    <s v="42:27:101008:189"/>
    <m/>
    <m/>
    <m/>
    <m/>
    <m/>
    <s v="ЧАСТНАЯ СОБСТ-ТЬ"/>
    <s v="КАБАНОВА ТАМАРА ИВАНОВНА"/>
  </r>
  <r>
    <s v="Земли поселений"/>
    <s v="САДОВАЯ ДЕЯТЕЛЬНОСТЬ"/>
    <n v="600"/>
    <n v="32422000000"/>
    <x v="27"/>
    <s v="652150, РОССИЯ, Кемеровская обл, , г Мариинск, , , , ,"/>
    <s v="42:27:101008:190"/>
    <m/>
    <m/>
    <m/>
    <m/>
    <m/>
    <s v="ЧАСТНАЯ СОБСТ-ТЬ"/>
    <s v="КАРАУЛЬНЫЙ ВАСИЛИЙ ДМИТРИЕВИЧ"/>
  </r>
  <r>
    <s v="Земли поселений"/>
    <s v="САДОВАЯ ДЕЯТЕЛЬНОСТЬ"/>
    <n v="600"/>
    <n v="32422000000"/>
    <x v="27"/>
    <s v="652150, РОССИЯ, Кемеровская обл, , г Мариинск, , снт Малинка, , ,"/>
    <s v="42:27:101008:191"/>
    <m/>
    <m/>
    <m/>
    <m/>
    <m/>
    <s v="ЧАСТНАЯ СОБСТ-ТЬ"/>
    <s v="КАЗИЦКИЙ АЛЕКСАНДР ЯКОВЛЕВИЧ"/>
  </r>
  <r>
    <s v="Земли поселений"/>
    <s v="САДОВАЯ ДЕЯТЕЛЬНОСТЬ"/>
    <n v="600"/>
    <n v="32422000000"/>
    <x v="27"/>
    <s v="652150, РОССИЯ, Кемеровская обл, , г Мариинск, , ул Сад линия, &quot;Смородинка&quot;, ,"/>
    <s v="42:27:101008:194"/>
    <m/>
    <m/>
    <m/>
    <m/>
    <m/>
    <s v="ЧАСТНАЯ СОБСТ-ТЬ"/>
    <s v="КОПЧЕНКО СЕРГЕЙ ВИКТОРОВИЧ"/>
  </r>
  <r>
    <s v="Земли поселений"/>
    <s v="САДОВАЯ ДЕЯТЕЛЬНОСТЬ"/>
    <n v="640"/>
    <n v="32422000000"/>
    <x v="27"/>
    <s v="652150, РОССИЯ, Кемеровская обл, , г Мариинск, , , , ,"/>
    <s v="42:27:101008:199"/>
    <m/>
    <m/>
    <m/>
    <m/>
    <m/>
    <s v="ЧАСТНАЯ СОБСТ-ТЬ"/>
    <s v="КАЗАКОВСКАЯ ВАЛЕНТИНА МИХАЙЛОВНА"/>
  </r>
  <r>
    <s v="Земли поселений"/>
    <s v="САДОВАЯ ДЕЯТЕЛЬНОСТЬ"/>
    <n v="540"/>
    <n v="32422000000"/>
    <x v="27"/>
    <s v="652150, РОССИЯ, Кемеровская обл, , г Мариинск, , , , ,"/>
    <s v="42:27:101008:204"/>
    <m/>
    <m/>
    <m/>
    <m/>
    <m/>
    <s v="ЧАСТНАЯ СОБСТ-ТЬ"/>
    <s v="КАРАВАЕВ ЮРИЙ ФАДЕЕВИЧ"/>
  </r>
  <r>
    <s v="Земли поселений"/>
    <s v="САДОВАЯ ДЕЯТЕЛЬНОСТЬ"/>
    <n v="400"/>
    <n v="32422000000"/>
    <x v="27"/>
    <s v="652150, РОССИЯ, Кемеровская обл, , г Мариинск, , , , ,"/>
    <s v="42:27:101008:206"/>
    <m/>
    <m/>
    <m/>
    <m/>
    <m/>
    <s v="ЧАСТНАЯ СОБСТ-ТЬ"/>
    <s v="КОТОВ ПЕТР ПАВЛОВИЧ"/>
  </r>
  <r>
    <s v="Земли поселений"/>
    <s v="САДОВАЯ ДЕЯТЕЛЬНОСТЬ"/>
    <n v="550"/>
    <n v="32422000000"/>
    <x v="27"/>
    <s v="652150, РОССИЯ, Кемеровская обл, , г Мариинск, , , , ,"/>
    <s v="42:27:101008:209"/>
    <m/>
    <m/>
    <m/>
    <m/>
    <m/>
    <s v="ЧАСТНАЯ СОБСТ-ТЬ"/>
    <s v="КРИВОШЕЕВ НИКОЛАЙ ДМИТРИЕВИЧ"/>
  </r>
  <r>
    <s v="Земли поселений"/>
    <s v="САДОВАЯ ДЕЯТЕЛЬНОСТЬ"/>
    <n v="500"/>
    <n v="32422000000"/>
    <x v="27"/>
    <s v="652150, РОССИЯ, Кемеровская обл, , г Мариинск, , ул Сад линия, сад.общ. &quot;Смородинка&quot;, ,"/>
    <s v="42:27:101008:213"/>
    <m/>
    <m/>
    <m/>
    <m/>
    <m/>
    <s v="ЧАСТНАЯ СОБСТ-ТЬ"/>
    <s v="КОТОВА РОЗА ЯКОВЛЕВНА"/>
  </r>
  <r>
    <s v="Земли поселений"/>
    <s v="САДОВАЯ ДЕЯТЕЛЬНОСТЬ"/>
    <n v="810"/>
    <n v="32422000000"/>
    <x v="27"/>
    <s v="652150, РОССИЯ, Кемеровская обл, , г Мариинск, , ул Сад линия, сад.общ. &quot; Смородинка&quot;, ,"/>
    <s v="42:27:101008:223"/>
    <m/>
    <m/>
    <m/>
    <m/>
    <m/>
    <s v="ЧАСТНАЯ СОБСТ-ТЬ"/>
    <s v="КОКАРЕВ АНДРЕЙ ВЛАДИМИРОВИЧ"/>
  </r>
  <r>
    <s v="Земли поселений"/>
    <s v="САДОВАЯ ДЕЯТЕЛЬНОСТЬ"/>
    <n v="500"/>
    <n v="32422000000"/>
    <x v="27"/>
    <s v="652150, РОССИЯ, Кемеровская обл, , г Мариинск, , , , ,"/>
    <s v="42:27:101008:227"/>
    <m/>
    <m/>
    <m/>
    <m/>
    <m/>
    <s v="ЧАСТНАЯ СОБСТ-ТЬ"/>
    <s v="КОБЗЕВ МИХАИЛ ИВАНОВИЧ"/>
  </r>
  <r>
    <s v="Земли поселений"/>
    <s v="САДОВАЯ ДЕЯТЕЛЬНОСТЬ"/>
    <n v="600"/>
    <n v="32422000000"/>
    <x v="27"/>
    <s v="652150, РОССИЯ, Кемеровская обл, , г Мариинск, , , , ,"/>
    <s v="42:27:101008:229"/>
    <m/>
    <m/>
    <m/>
    <m/>
    <m/>
    <s v="ЧАСТНАЯ СОБСТ-ТЬ"/>
    <s v="ЛАЗАРЕВА ЕВДОКИЯ ИВАНОВНА"/>
  </r>
  <r>
    <s v="Земли поселений"/>
    <s v="САДОВАЯ ДЕЯТЕЛЬНОСТЬ"/>
    <n v="600"/>
    <n v="32422000000"/>
    <x v="27"/>
    <s v="652150, РОССИЯ, Кемеровская обл, , г Мариинск, , САД, СМОРОД,  ,"/>
    <s v="42:27:101008:231"/>
    <m/>
    <m/>
    <m/>
    <m/>
    <m/>
    <s v="ЧАСТНАЯ СОБСТ-ТЬ"/>
    <s v="ЛЕВАШОВ НИКОЛАЙ ГРИГОРЬЕВИЧ"/>
  </r>
  <r>
    <s v="Земли поселений"/>
    <s v="САДОВАЯ ДЕЯТЕЛЬНОСТЬ"/>
    <n v="600"/>
    <n v="32422000000"/>
    <x v="27"/>
    <s v="652150, РОССИЯ, Кемеровская обл, , г Мариинск, , , , ,"/>
    <s v="42:27:101008:239"/>
    <m/>
    <m/>
    <m/>
    <m/>
    <m/>
    <s v="ЧАСТНАЯ СОБСТ-ТЬ"/>
    <s v="ЛАПКИН ПАВЕЛ АЛЕКСАНДРОВИЧ"/>
  </r>
  <r>
    <s v="Земли поселений"/>
    <s v="САДОВАЯ ДЕЯТЕЛЬНОСТЬ"/>
    <n v="630"/>
    <n v="32422000000"/>
    <x v="27"/>
    <s v="652150, РОССИЯ, Кемеровская обл, , г Мариинск, , ул Сад линия, Смородинка, ,"/>
    <s v="42:27:101008:240"/>
    <m/>
    <m/>
    <m/>
    <m/>
    <m/>
    <s v="ЧАСТНАЯ СОБСТ-ТЬ"/>
    <s v="ЛЕБЕДЕВ НИКОЛАЙ ПЕТРОВИЧ"/>
  </r>
  <r>
    <s v="Земли поселений"/>
    <s v="САДОВАЯ ДЕЯТЕЛЬНОСТЬ"/>
    <n v="650"/>
    <n v="32422000000"/>
    <x v="27"/>
    <s v="652150, РОССИЯ, Кемеровская обл, , г Мариинск, , , , ,"/>
    <s v="42:27:101008:245"/>
    <m/>
    <m/>
    <m/>
    <m/>
    <m/>
    <s v="ЧАСТНАЯ СОБСТ-ТЬ"/>
    <s v="МАКАРОВА АННА КОНДРАТЬЕВНА"/>
  </r>
  <r>
    <s v="Земли поселений"/>
    <s v="САДОВАЯ ДЕЯТЕЛЬНОСТЬ"/>
    <n v="600"/>
    <n v="32422000000"/>
    <x v="27"/>
    <s v="652150, РОССИЯ, Кемеровская обл, , г Мариинск, , , , ,"/>
    <s v="42:27:101008:246"/>
    <m/>
    <m/>
    <m/>
    <m/>
    <m/>
    <s v="ЧАСТНАЯ СОБСТ-ТЬ"/>
    <s v="МАКСИМОВ БОРИС ПАВЛОВИЧ"/>
  </r>
  <r>
    <s v="Земли поселений"/>
    <s v="САДОВАЯ ДЕЯТЕЛЬНОСТЬ"/>
    <n v="530"/>
    <n v="32422000000"/>
    <x v="27"/>
    <s v="652150, РОССИЯ, Кемеровская обл, , г Мариинск, , , , ,"/>
    <s v="42:27:101008:257"/>
    <m/>
    <m/>
    <m/>
    <m/>
    <m/>
    <s v="ЧАСТНАЯ СОБСТ-ТЬ"/>
    <s v="МЕЛЬНИКОВ ВАСИЛИЙ ВАСИЛЬЕВИЧ"/>
  </r>
  <r>
    <s v="Земли поселений"/>
    <s v="САДОВАЯ ДЕЯТЕЛЬНОСТЬ"/>
    <n v="600"/>
    <n v="32422000000"/>
    <x v="27"/>
    <s v="652150, РОССИЯ, Кемеровская обл, , г Мариинск, , , , ,"/>
    <s v="42:27:101008:268"/>
    <m/>
    <m/>
    <m/>
    <m/>
    <m/>
    <s v="ЧАСТНАЯ СОБСТ-ТЬ"/>
    <s v="МОРОЗОВА МИННА ИВАНОВНА"/>
  </r>
  <r>
    <s v="Земли поселений"/>
    <s v="САДОВАЯ ДЕЯТЕЛЬНОСТЬ"/>
    <n v="1000"/>
    <n v="32422000000"/>
    <x v="27"/>
    <s v="652150, РОССИЯ, Кемеровская обл, , г Мариинск, , САД, СМОРОД, ,"/>
    <s v="42:27:101008:273"/>
    <m/>
    <m/>
    <m/>
    <m/>
    <m/>
    <s v="ЧАСТНАЯ СОБСТ-ТЬ"/>
    <s v="МЫМРИНА ГАЛИНА ФАДЕЕВНА"/>
  </r>
  <r>
    <s v="Земли поселений"/>
    <s v="САДОВАЯ ДЕЯТЕЛЬНОСТЬ"/>
    <n v="600"/>
    <n v="32422000000"/>
    <x v="27"/>
    <s v="652150, РОССИЯ, Кемеровская обл, , г Мариинск, , снт Малинка, , ,"/>
    <s v="42:27:101008:275"/>
    <m/>
    <m/>
    <m/>
    <m/>
    <m/>
    <s v="ЧАСТНАЯ СОБСТ-ТЬ"/>
    <s v="НАЗАРОВА ЛИЛИЯ ФЕДОРОВНА"/>
  </r>
  <r>
    <s v="Земли поселений"/>
    <s v="САДОВАЯ ДЕЯТЕЛЬНОСТЬ"/>
    <n v="650"/>
    <n v="32422000000"/>
    <x v="27"/>
    <s v="652150, РОССИЯ, Кемеровская обл, , г Мариинск, , , , ,"/>
    <s v="42:27:101008:276"/>
    <m/>
    <m/>
    <m/>
    <m/>
    <m/>
    <s v="ЧАСТНАЯ СОБСТ-ТЬ"/>
    <s v="НАКОНЕЧНЫЙ ИВАН ТЕРЕНТЬЕВИЧ"/>
  </r>
  <r>
    <s v="Земли поселений"/>
    <s v="САДОВАЯ ДЕЯТЕЛЬНОСТЬ"/>
    <n v="630"/>
    <n v="32422000000"/>
    <x v="27"/>
    <s v="652154, РОССИЯ, Кемеровская обл, , г Мариинск, , ул Западная, 6, ,"/>
    <s v="42:27:101008:287"/>
    <m/>
    <m/>
    <m/>
    <m/>
    <m/>
    <s v="ЧАСТНАЯ СОБСТ-ТЬ"/>
    <s v="ОСТРОВСКАЯ АННА СТАНИСЛАВОВНА"/>
  </r>
  <r>
    <s v="Земли поселений"/>
    <s v="САДОВАЯ ДЕЯТЕЛЬНОСТЬ"/>
    <n v="960"/>
    <n v="32422000000"/>
    <x v="27"/>
    <s v="652150, РОССИЯ, Кемеровская обл, , г Мариинск, , ул Сад линия, САД.ОБЩЕСТВО &quot;СМОРОДИНКА&quot;, ,"/>
    <s v="42:27:101008:296"/>
    <m/>
    <m/>
    <m/>
    <m/>
    <m/>
    <s v="ЧАСТНАЯ СОБСТ-ТЬ"/>
    <s v="ПАТАТНАЯ ВАЛЕНТИНА НИКОЛАЕВНА"/>
  </r>
  <r>
    <s v="Земли поселений"/>
    <s v="САДОВАЯ ДЕЯТЕЛЬНОСТЬ"/>
    <n v="600"/>
    <n v="32422000000"/>
    <x v="27"/>
    <s v="652150, РОССИЯ, Кемеровская обл, , г Мариинск, , , , ,"/>
    <s v="42:27:101008:302"/>
    <m/>
    <m/>
    <m/>
    <m/>
    <m/>
    <s v="ЧАСТНАЯ СОБСТ-ТЬ"/>
    <s v="ПЕТРОВ АЛЕКСАНДР ИВАНОВИЧ"/>
  </r>
  <r>
    <s v="Земли поселений"/>
    <s v="САДОВАЯ ДЕЯТЕЛЬНОСТЬ"/>
    <n v="700"/>
    <n v="32422000000"/>
    <x v="27"/>
    <s v="652150, РОССИЯ, Кемеровская обл, , г Мариинск, , , , ,"/>
    <s v="42:27:101008:303"/>
    <m/>
    <m/>
    <m/>
    <m/>
    <m/>
    <s v="ЧАСТНАЯ СОБСТ-ТЬ"/>
    <s v="ПЕТРОВ АЛЕКСАНДР ИВАНОВИЧ"/>
  </r>
  <r>
    <s v="Земли поселений"/>
    <s v="САДОВАЯ ДЕЯТЕЛЬНОСТЬ"/>
    <n v="600"/>
    <n v="32422000000"/>
    <x v="27"/>
    <s v="652150, РОССИЯ, Кемеровская обл, , г Мариинск, , , , ,"/>
    <s v="42:27:101008:314"/>
    <m/>
    <m/>
    <m/>
    <m/>
    <m/>
    <s v="ЧАСТНАЯ СОБСТ-ТЬ"/>
    <s v="ПОМЕЛОВА АНАСТАСИЯ ПАВЛОВНА"/>
  </r>
  <r>
    <s v="Земли поселений"/>
    <s v="САДОВАЯ ДЕЯТЕЛЬНОСТЬ"/>
    <n v="300"/>
    <n v="32422000000"/>
    <x v="27"/>
    <s v="652150, РОССИЯ, Кемеровская обл, , г Мариинск, , , , ,"/>
    <s v="42:27:101008:320"/>
    <m/>
    <m/>
    <m/>
    <m/>
    <m/>
    <s v="ЧАСТНАЯ СОБСТ-ТЬ"/>
    <s v="РАДЧЕНКО БОРИС ПЕТРОВИЧ"/>
  </r>
  <r>
    <s v="Земли поселений"/>
    <s v="САДОВАЯ ДЕЯТЕЛЬНОСТЬ"/>
    <n v="770"/>
    <n v="32422000000"/>
    <x v="27"/>
    <s v="652150, РОССИЯ, Кемеровская обл, , г Мариинск, , , , ,"/>
    <s v="42:27:101008:325"/>
    <m/>
    <m/>
    <m/>
    <m/>
    <m/>
    <s v="ЧАСТНАЯ СОБСТ-ТЬ"/>
    <s v="РОМАНОВ НИКОЛАЙ ИВАНОВИЧ"/>
  </r>
  <r>
    <s v="Земли поселений"/>
    <s v="САДОВАЯ ДЕЯТЕЛЬНОСТЬ"/>
    <n v="600"/>
    <n v="32422000000"/>
    <x v="27"/>
    <s v="652150, РОССИЯ, Кемеровская обл, , г Мариинск, , , , ,"/>
    <s v="42:27:101008:328"/>
    <m/>
    <m/>
    <m/>
    <m/>
    <m/>
    <s v="ЧАСТНАЯ СОБСТ-ТЬ"/>
    <s v="РУДЕНКО АЛЕКСЕЙ ИВАНОВИЧ"/>
  </r>
  <r>
    <s v="Земли поселений"/>
    <s v="САДОВАЯ ДЕЯТЕЛЬНОСТЬ"/>
    <n v="600"/>
    <n v="32422000000"/>
    <x v="27"/>
    <s v="652150, РОССИЯ, Кемеровская обл, , г Мариинск, , , , ,"/>
    <s v="42:27:101008:330"/>
    <m/>
    <m/>
    <m/>
    <m/>
    <m/>
    <s v="ЧАСТНАЯ СОБСТ-ТЬ"/>
    <s v="РУСИНОВ ГЕОРГИЙ ИВАНОВИЧ"/>
  </r>
  <r>
    <s v="Земли поселений"/>
    <s v="САДОВАЯ ДЕЯТЕЛЬНОСТЬ"/>
    <n v="600"/>
    <n v="32422000000"/>
    <x v="27"/>
    <s v="652150, РОССИЯ, Кемеровская обл, , г Мариинск, , САД, СМОРОД,  ,"/>
    <s v="42:27:101008:331"/>
    <m/>
    <m/>
    <m/>
    <m/>
    <m/>
    <s v="ЧАСТНАЯ СОБСТ-ТЬ"/>
    <s v="РЫЖЕНКОВА КЛАВДИЯ НИКОЛАЕВНА"/>
  </r>
  <r>
    <s v="Земли поселений"/>
    <s v="САДОВАЯ ДЕЯТЕЛЬНОСТЬ"/>
    <n v="600"/>
    <n v="32422000000"/>
    <x v="27"/>
    <s v="652150, РОССИЯ, Кемеровская обл, , г Мариинск, , , , ,"/>
    <s v="42:27:101008:348"/>
    <m/>
    <m/>
    <m/>
    <m/>
    <m/>
    <s v="ЧАСТНАЯ СОБСТ-ТЬ"/>
    <s v="СЕМЕНОВ АНАТОЛИЙ АЛЕКСЕЕВИЧ"/>
  </r>
  <r>
    <s v="Земли поселений"/>
    <s v="САДОВАЯ ДЕЯТЕЛЬНОСТЬ"/>
    <n v="600"/>
    <n v="32422000000"/>
    <x v="27"/>
    <s v="652150, РОССИЯ, Кемеровская обл, , г Мариинск, , , , ,"/>
    <s v="42:27:101008:352"/>
    <m/>
    <m/>
    <m/>
    <m/>
    <m/>
    <s v="ЧАСТНАЯ СОБСТ-ТЬ"/>
    <s v="ТКАЧЕВ АЛЕКСЕЙ ГРИГОРЬЕВИЧ"/>
  </r>
  <r>
    <s v="Земли поселений"/>
    <s v="САДОВАЯ ДЕЯТЕЛЬНОСТЬ"/>
    <n v="650"/>
    <n v="32422000000"/>
    <x v="27"/>
    <s v="652150, РОССИЯ, Кемеровская обл, , г Мариинск, , ул Сад линия, СМОРОДИНКА, ,"/>
    <s v="42:27:101008:354"/>
    <m/>
    <m/>
    <m/>
    <m/>
    <m/>
    <s v="ЧАСТНАЯ СОБСТ-ТЬ"/>
    <s v="СМОЛЯКОВ ВИКТОР ДМИТРИЕВИЧ"/>
  </r>
  <r>
    <s v="Земли поселений"/>
    <s v="САДОВАЯ ДЕЯТЕЛЬНОСТЬ"/>
    <n v="550"/>
    <n v="32422000000"/>
    <x v="27"/>
    <s v="652150, РОССИЯ, Кемеровская обл, , г Мариинск, , , , ,"/>
    <s v="42:27:101008:358"/>
    <m/>
    <m/>
    <m/>
    <m/>
    <m/>
    <s v="ЧАСТНАЯ СОБСТ-ТЬ"/>
    <s v="СОКОЛОВСКИЙ АЛЕКСАНДР НИКОЛАЕВИЧ"/>
  </r>
  <r>
    <s v="Земли поселений"/>
    <s v="САДОВАЯ ДЕЯТЕЛЬНОСТЬ"/>
    <n v="600"/>
    <n v="32422000000"/>
    <x v="27"/>
    <s v="652150, РОССИЯ, Кемеровская обл, , г Мариинск, , , , ,"/>
    <s v="42:27:101008:363"/>
    <m/>
    <m/>
    <m/>
    <m/>
    <m/>
    <s v="ЧАСТНАЯ СОБСТ-ТЬ"/>
    <s v="СТАРОДУМОВА АННА ИВАНОВНА"/>
  </r>
  <r>
    <s v="Земли поселений"/>
    <s v="САДОВАЯ ДЕЯТЕЛЬНОСТЬ"/>
    <n v="380"/>
    <n v="32422000000"/>
    <x v="27"/>
    <s v="652150, РОССИЯ, Кемеровская обл, , г Мариинск, , ул Сад линия, &quot;199&quot;, ,"/>
    <s v="42:27:101008:364"/>
    <m/>
    <m/>
    <m/>
    <m/>
    <m/>
    <s v="ЧАСТНАЯ СОБСТ-ТЬ"/>
    <s v="СТЕПАНОВ ИВАН ПЕТРОВИЧ"/>
  </r>
  <r>
    <s v="Земли поселений"/>
    <s v="САДОВАЯ ДЕЯТЕЛЬНОСТЬ"/>
    <n v="400"/>
    <n v="32422000000"/>
    <x v="27"/>
    <s v="652150, РОССИЯ, Кемеровская обл, , г Мариинск, , ул Сад линия, САД.ОБЩЕСТВО &quot;СМОРОДИНКА&quot;, ,"/>
    <s v="42:27:101008:367"/>
    <m/>
    <m/>
    <m/>
    <m/>
    <m/>
    <s v="ЧАСТНАЯ СОБСТ-ТЬ"/>
    <s v="СОТНИЧЕНКО ЗИНАИДА ЕФСТАФЬЕВНА"/>
  </r>
  <r>
    <s v="Земли поселений"/>
    <s v="САДОВАЯ ДЕЯТЕЛЬНОСТЬ"/>
    <n v="666"/>
    <n v="32422000000"/>
    <x v="27"/>
    <s v="652150, РОССИЯ, Кемеровская обл, , г Мариинск, , , , ,"/>
    <s v="42:27:101008:372"/>
    <m/>
    <m/>
    <m/>
    <m/>
    <m/>
    <s v="ЧАСТНАЯ СОБСТ-ТЬ"/>
    <s v="ТАСКАЕВ НИКОЛАЙ МИХАЙЛОВИЧ"/>
  </r>
  <r>
    <s v="Земли поселений"/>
    <s v="САДОВО-ОГОРОДНИЧЕСКАЯ ДЕЯТЕЛЬНОСТЬ"/>
    <n v="700"/>
    <n v="32422000000"/>
    <x v="27"/>
    <s v="652150, РОССИЯ, Кемеровская обл, , г Мариинск, , , , ,"/>
    <s v="42:27:101008:373"/>
    <m/>
    <m/>
    <m/>
    <m/>
    <m/>
    <s v="ЧАСТНАЯ СОБСТ-ТЬ"/>
    <s v="ТАУШКАНОВА МАГДА ДМИТРИЕВНА"/>
  </r>
  <r>
    <s v="Земли поселений"/>
    <s v="САДОВАЯ ДЕЯТЕЛЬНОСТЬ"/>
    <n v="650"/>
    <n v="32422000000"/>
    <x v="27"/>
    <s v="652150, РОССИЯ, Кемеровская обл, , г Мариинск, , , , ,"/>
    <s v="42:27:101008:381"/>
    <m/>
    <m/>
    <m/>
    <m/>
    <m/>
    <s v="ЧАСТНАЯ СОБСТ-ТЬ"/>
    <s v="ФАСУЛАТИ НИКОЛАЙ ПАВЛОВИЧ"/>
  </r>
  <r>
    <s v="Земли поселений"/>
    <s v="САДОВАЯ ДЕЯТЕЛЬНОСТЬ"/>
    <n v="600"/>
    <n v="32422000000"/>
    <x v="27"/>
    <s v="652150, РОССИЯ, Кемеровская обл, , г Мариинск, , снт Малинка, , ,"/>
    <s v="42:27:101008:387"/>
    <m/>
    <m/>
    <m/>
    <m/>
    <m/>
    <s v="ЧАСТНАЯ СОБСТ-ТЬ"/>
    <s v="ХМЕЛЕВСКАЯ МАРИЯ ФРОЛОВНА"/>
  </r>
  <r>
    <s v="Земли поселений"/>
    <s v="САДОВАЯ ДЕЯТЕЛЬНОСТЬ"/>
    <n v="950"/>
    <n v="32422000000"/>
    <x v="27"/>
    <s v="652150, РОССИЯ, Кемеровская обл, , г Мариинск, , , , ,"/>
    <s v="42:27:101008:391"/>
    <m/>
    <m/>
    <m/>
    <m/>
    <m/>
    <s v="ЧАСТНАЯ СОБСТ-ТЬ"/>
    <s v="ХРАПАЧ ВАСИЛИЙ ВАСИЛЬЕВИЧ"/>
  </r>
  <r>
    <s v="Земли поселений"/>
    <s v="САДОВАЯ ДЕЯТЕЛЬНОСТЬ"/>
    <n v="660"/>
    <n v="32422000000"/>
    <x v="27"/>
    <s v="652150, РОССИЯ, Кемеровская обл, , г Мариинск, , САД, СМОРОД.,  ,"/>
    <s v="42:27:101008:399"/>
    <m/>
    <m/>
    <m/>
    <m/>
    <m/>
    <s v="ЧАСТНАЯ СОБСТ-ТЬ"/>
    <s v="ЧИЖИК АЛЕКСЕЙ ИСАЕВИЧ"/>
  </r>
  <r>
    <s v="Земли поселений"/>
    <s v="САДОВАЯ ДЕЯТЕЛЬНОСТЬ"/>
    <n v="300"/>
    <n v="32422000000"/>
    <x v="27"/>
    <s v="652150, РОССИЯ, Кемеровская обл, , г Мариинск, , , , ,"/>
    <s v="42:27:101008:401"/>
    <m/>
    <m/>
    <m/>
    <m/>
    <m/>
    <s v="ЧАСТНАЯ СОБСТ-ТЬ"/>
    <s v="ШАБАЛДАК ГАЛИНА ГРИГОРЬЕВНА"/>
  </r>
  <r>
    <s v="Земли поселений"/>
    <s v="САДОВАЯ ДЕЯТЕЛЬНОСТЬ"/>
    <n v="600"/>
    <n v="32422000000"/>
    <x v="27"/>
    <s v="652150, РОССИЯ, Кемеровская обл, , г Мариинск, , , садовое общество &quot; Смородинка&quot;, ,"/>
    <s v="42:27:101008:402"/>
    <m/>
    <m/>
    <m/>
    <m/>
    <m/>
    <s v="ЧАСТНАЯ СОБСТ-ТЬ"/>
    <s v="ШАДЧИН АНДРЕЙ БОРИСОВИЧ"/>
  </r>
  <r>
    <s v="Земли поселений"/>
    <s v="САДОВАЯ ДЕЯТЕЛЬНОСТЬ"/>
    <n v="600"/>
    <n v="32422000000"/>
    <x v="27"/>
    <s v="652150, РОССИЯ, Кемеровская обл, , г Мариинск, , , , ,"/>
    <s v="42:27:101008:403"/>
    <m/>
    <m/>
    <m/>
    <m/>
    <m/>
    <s v="ЧАСТНАЯ СОБСТ-ТЬ"/>
    <s v="ШАПОЧКИН БОРИС НИКОЛАЕВИЧ"/>
  </r>
  <r>
    <s v="Земли поселений"/>
    <s v="САДОВАЯ ДЕЯТЕЛЬНОСТЬ"/>
    <n v="600"/>
    <n v="32422000000"/>
    <x v="27"/>
    <s v="652150, РОССИЯ, Кемеровская обл, , г Мариинск, , САД, СМОРОД, ,"/>
    <s v="42:27:101008:405"/>
    <m/>
    <m/>
    <m/>
    <m/>
    <m/>
    <s v="ЧАСТНАЯ СОБСТ-ТЬ"/>
    <s v="ШВЕЦ ТАИСИЯ ФИЛИППОВНА"/>
  </r>
  <r>
    <s v="Земли поселений"/>
    <s v="САДОВАЯ ДЕЯТЕЛЬНОСТЬ"/>
    <n v="520"/>
    <n v="32422000000"/>
    <x v="27"/>
    <s v="652150, РОССИЯ, Кемеровская обл, , г Мариинск, , , , ,"/>
    <s v="42:27:101008:407"/>
    <m/>
    <m/>
    <m/>
    <m/>
    <m/>
    <s v="ЧАСТНАЯ СОБСТ-ТЬ"/>
    <s v="ШАТОВА ДАРЬЯ МИРОНОВНА"/>
  </r>
  <r>
    <s v="Земли поселений"/>
    <s v="САДОВАЯ ДЕЯТЕЛЬНОСТЬ"/>
    <n v="600"/>
    <n v="32422000000"/>
    <x v="27"/>
    <s v="652150, РОССИЯ, Кемеровская обл, , г Мариинск, , , , ,"/>
    <s v="42:27:101008:408"/>
    <m/>
    <m/>
    <m/>
    <m/>
    <m/>
    <s v="ЧАСТНАЯ СОБСТ-ТЬ"/>
    <s v="ШЕЛЕСТ ВЛАДИМИР СЕМЕНОВИЧ"/>
  </r>
  <r>
    <s v="Земли поселений"/>
    <s v="САДОВАЯ ДЕЯТЕЛЬНОСТЬ"/>
    <n v="600"/>
    <n v="32422000000"/>
    <x v="27"/>
    <s v="652150, РОССИЯ, Кемеровская обл, , г Мариинск, , , , ,"/>
    <s v="42:27:101008:417"/>
    <m/>
    <m/>
    <m/>
    <m/>
    <m/>
    <s v="ЧАСТНАЯ СОБСТ-ТЬ"/>
    <s v="ШУРИНОВ ВИКТОР МАРКИЯНОВИЧ"/>
  </r>
  <r>
    <s v="Земли поселений"/>
    <s v="САДОВАЯ ДЕЯТЕЛЬНОСТЬ"/>
    <n v="600"/>
    <n v="32422000000"/>
    <x v="27"/>
    <s v="652150, РОССИЯ, Кемеровская обл, , г Мариинск, , , , ,"/>
    <s v="42:27:101008:419"/>
    <m/>
    <m/>
    <m/>
    <m/>
    <m/>
    <s v="ЧАСТНАЯ СОБСТ-ТЬ"/>
    <s v="ШЕВАРУХИН МИХАИЛ АНДРЕЕВИЧ"/>
  </r>
  <r>
    <s v="Земли поселений"/>
    <s v="САДОВАЯ ДЕЯТЕЛЬНОСТЬ"/>
    <n v="700"/>
    <n v="32422000000"/>
    <x v="27"/>
    <s v="652150, РОССИЯ, Кемеровская обл, , г Мариинск, , , , ,"/>
    <s v="42:27:101008:422"/>
    <m/>
    <m/>
    <m/>
    <m/>
    <m/>
    <s v="ЧАСТНАЯ СОБСТ-ТЬ"/>
    <s v="ЮСТУС ГЕНРИХ АЛЬБЕРТОВИЧ"/>
  </r>
  <r>
    <s v="Земли поселений"/>
    <s v="САДОВАЯ ДЕЯТЕЛЬНОСТЬ"/>
    <n v="600"/>
    <n v="32422000000"/>
    <x v="27"/>
    <s v="652150, РОССИЯ, Кемеровская обл, , г Мариинск, , ул Сад линия, СМОРОДИНКА, ,"/>
    <s v="42:27:101008:66"/>
    <m/>
    <m/>
    <m/>
    <m/>
    <m/>
    <s v="ЧАСТНАЯ СОБСТ-ТЬ"/>
    <s v="АЛЕКСЕЕВ ГЕОРГИЙ ГАВРИЛОВИЧ"/>
  </r>
  <r>
    <s v="Земли поселений"/>
    <s v="САДОВАЯ ДЕЯТЕЛЬНОСТЬ"/>
    <n v="900"/>
    <n v="32216816001"/>
    <x v="26"/>
    <s v="652170, РОССИЯ, Кемеровская обл, Мариинский р-н, , с Красные Орлы, ул Кузнечная, смороди, нка,"/>
    <s v="42:27:101008:68"/>
    <m/>
    <m/>
    <m/>
    <m/>
    <m/>
    <s v="ЧАСТНАЯ СОБСТ-ТЬ"/>
    <s v="АНТОНОВ КОСТАНТИН ДМИТРИЕВИЧ"/>
  </r>
  <r>
    <s v="Земли поселений"/>
    <s v="САДОВАЯ ДЕЯТЕЛЬНОСТЬ"/>
    <n v="350"/>
    <n v="32422000000"/>
    <x v="27"/>
    <s v="652150, РОССИЯ, Кемеровская обл, , г Мариинск, , , , ,"/>
    <s v="42:27:101008:87"/>
    <m/>
    <m/>
    <m/>
    <m/>
    <m/>
    <s v="ЧАСТНАЯ СОБСТ-ТЬ"/>
    <s v="БОРОДОВСКАЯ НИНА МИХАЙЛОВНА"/>
  </r>
  <r>
    <s v="Земли поселений"/>
    <s v="САДОВАЯ ДЕЯТЕЛЬНОСТЬ"/>
    <n v="600"/>
    <n v="32422000000"/>
    <x v="27"/>
    <s v="652150, РОССИЯ, Кемеровская обл, , г Мариинск, , САД, СМОРОД, ,"/>
    <s v="42:27:101008:88"/>
    <m/>
    <m/>
    <m/>
    <m/>
    <m/>
    <s v="ЧАСТНАЯ СОБСТ-ТЬ"/>
    <s v="СКУРАТОВ АЛЕКСАНДР ВЛАДИМИРОВИЧ"/>
  </r>
  <r>
    <s v="Земли поселений"/>
    <s v="САДОВАЯ ДЕЯТЕЛЬНОСТЬ"/>
    <n v="600"/>
    <n v="32422000000"/>
    <x v="27"/>
    <s v="652150, РОССИЯ, Кемеровская обл, , г Мариинск, , ул Сад линия, &quot; Смородинка&quot;, ,"/>
    <s v="42:27:101008:91"/>
    <m/>
    <m/>
    <m/>
    <m/>
    <m/>
    <s v="ЧАСТНАЯ СОБСТ-ТЬ"/>
    <s v="БОРЗЫХ ГАЛИНА СЕРГЕЕВНА"/>
  </r>
  <r>
    <s v="Земли поселений"/>
    <s v="САДОВАЯ ДЕЯТЕЛЬНОСТЬ"/>
    <n v="600"/>
    <n v="32422000000"/>
    <x v="27"/>
    <s v="652150, РОССИЯ, Кемеровская обл, , г Мариинск, , ул Сад линия, сад.общ. &quot; Смородинка&quot;, ,"/>
    <s v="42:27:101008:97"/>
    <m/>
    <m/>
    <m/>
    <m/>
    <m/>
    <s v="ЧАСТНАЯ СОБСТ-ТЬ"/>
    <s v="БРОВИЦКИЙ ВЛАДИМИР ЛЕОНИДОВИЧ"/>
  </r>
  <r>
    <s v="Земли поселений"/>
    <s v="САДОВАЯ ДЕЯТЕЛЬНОСТЬ"/>
    <n v="600"/>
    <n v="32422000000"/>
    <x v="27"/>
    <s v="652150, РОССИЯ, Кемеровская обл, , г Мариинск, , снт Малинка, , ,"/>
    <s v="42:27:101008:99"/>
    <m/>
    <m/>
    <m/>
    <m/>
    <m/>
    <s v="ЧАСТНАЯ СОБСТ-ТЬ"/>
    <s v="БОРИСЕНКО НИКОЛАЙ АФАНАСЬЕВИЧ"/>
  </r>
  <r>
    <s v="Земли поселений"/>
    <s v="ИНДИВ. ЖИЛИЩНОЕ   СТР-ВО"/>
    <n v="698"/>
    <n v="32422000000"/>
    <x v="27"/>
    <s v="652154, РОССИЯ, Кемеровская обл, , г Мариинск, , ул Западная, 35, ,"/>
    <s v="42:27:101009:111"/>
    <m/>
    <m/>
    <m/>
    <m/>
    <m/>
    <s v="ЧАСТНАЯ СОБСТ-ТЬ"/>
    <s v="ТИМОФЕЕВА НАДЕЖДА ГАВРИЛОВНА"/>
  </r>
  <r>
    <s v="Земли поселений"/>
    <s v="ИНДИВ. ЖИЛИЩНОЕ   СТР-ВО"/>
    <n v="749"/>
    <n v="32422000000"/>
    <x v="27"/>
    <s v="652154, РОССИЯ, Кемеровская обл, , г Мариинск, , ул Красноярская, 76, ,"/>
    <s v="42:27:101009:128"/>
    <m/>
    <m/>
    <m/>
    <m/>
    <m/>
    <s v="ЧАСТНАЯ СОБСТ-ТЬ"/>
    <s v="КРУТОВСКИЙ ВИКТОР ИВАНОВИЧ"/>
  </r>
  <r>
    <s v="Земли поселений"/>
    <s v="ИНДИВ. ЖИЛИЩНОЕ   СТР-ВО"/>
    <n v="600"/>
    <n v="32422000000"/>
    <x v="27"/>
    <s v="652154, РОССИЯ, Кемеровская обл, , г Мариинск, , ул Первомайская,  71,  ,"/>
    <s v="42:27:101009:198"/>
    <m/>
    <m/>
    <m/>
    <m/>
    <m/>
    <s v="ЧАСТНАЯ СОБСТ-ТЬ"/>
    <s v="МИХАЛЬЦОВА АНТОНИНА НИКОЛАЕВНА"/>
  </r>
  <r>
    <s v="Земли поселений"/>
    <s v="ИНДИВ. ЖИЛИЩНОЕ   СТР-ВО"/>
    <n v="720"/>
    <n v="32422000000"/>
    <x v="27"/>
    <s v="652156, РОССИЯ, Кемеровская обл, , г Мариинск, , ул Набережная, 6, ,"/>
    <s v="42:27:101010:65"/>
    <m/>
    <m/>
    <m/>
    <m/>
    <m/>
    <s v="ЧАСТНАЯ СОБСТ-ТЬ"/>
    <s v="ПУПОВ ВАЛЕНТИН МИХАЙЛОВИЧ"/>
  </r>
  <r>
    <s v="Земли поселений"/>
    <s v="ИНДИВ. ЖИЛИЩНОЕ   СТР-ВО"/>
    <n v="714"/>
    <n v="32422000000"/>
    <x v="27"/>
    <s v="652152, РОССИЯ, Кемеровская обл, , г Мариинск, , ул Набережная, 33,  ,"/>
    <s v="42:27:101010:69"/>
    <m/>
    <m/>
    <m/>
    <m/>
    <m/>
    <s v="ЧАСТНАЯ СОБСТ-ТЬ"/>
    <s v="ШУЛЬГИН НИКОЛАЙ ИВАНОВИЧ"/>
  </r>
  <r>
    <s v="Земли поселений"/>
    <s v="САДОВАЯ ДЕЯТЕЛЬНОСТЬ"/>
    <n v="600"/>
    <n v="32422000000"/>
    <x v="27"/>
    <s v="652150, РОССИЯ, Кемеровская обл, , г Мариинск, , САД,  ,  ,"/>
    <s v="42:27:102003:231"/>
    <m/>
    <m/>
    <m/>
    <m/>
    <m/>
    <s v="ЧАСТНАЯ СОБСТ-ТЬ"/>
    <s v="АГЕЕВ АЛЕКСЕЙ НИКИТОВИЧ"/>
  </r>
  <r>
    <s v="Земли поселений"/>
    <s v="САДОВАЯ ДЕЯТЕЛЬНОСТЬ"/>
    <n v="500"/>
    <n v="32422000000"/>
    <x v="27"/>
    <s v="652150, РОССИЯ, Кемеровская обл, , г Мариинск, , САД, УРОЖАЙ, ,"/>
    <s v="42:27:102003:239"/>
    <m/>
    <m/>
    <m/>
    <m/>
    <m/>
    <s v="ЧАСТНАЯ СОБСТ-ТЬ"/>
    <s v="АРТАМОНОВА АНТОНИНА ПАВЛОВНА"/>
  </r>
  <r>
    <s v="Земли поселений"/>
    <s v="САДОВАЯ ДЕЯТЕЛЬНОСТЬ"/>
    <n v="1000"/>
    <n v="32422000000"/>
    <x v="27"/>
    <s v="652150, РОССИЯ, Кемеровская обл, , г Мариинск, , САД, Урожай, ,"/>
    <s v="42:27:102003:242"/>
    <m/>
    <m/>
    <m/>
    <m/>
    <m/>
    <s v="ЧАСТНАЯ СОБСТ-ТЬ"/>
    <s v="БЕККЕР ГАЛИНА АЛЕКСАНДРОВНА"/>
  </r>
  <r>
    <s v="Земли поселений"/>
    <s v="САДОВАЯ ДЕЯТЕЛЬНОСТЬ"/>
    <n v="600"/>
    <n v="32422000000"/>
    <x v="27"/>
    <s v="652150, РОССИЯ, Кемеровская обл, , г Мариинск, , , , ,"/>
    <s v="42:27:102003:251"/>
    <m/>
    <m/>
    <m/>
    <m/>
    <m/>
    <s v="ЧАСТНАЯ СОБСТ-ТЬ"/>
    <s v="БУГРОВ ЮРИЙ АЛЕКСАНДРОВИЧ"/>
  </r>
  <r>
    <s v="Земли поселений"/>
    <s v="САДОВАЯ ДЕЯТЕЛЬНОСТЬ"/>
    <n v="800"/>
    <n v="32422000000"/>
    <x v="27"/>
    <s v="652150, РОССИЯ, Кемеровская обл, , г Мариинск, , ул Сад линия, &quot;Урожай&quot;, ,"/>
    <s v="42:27:102003:258"/>
    <m/>
    <m/>
    <m/>
    <m/>
    <m/>
    <s v="ЧАСТНАЯ СОБСТ-ТЬ"/>
    <s v="ГЕРАСИМЕНКО ИВАН СТЕПАНОВИЧ"/>
  </r>
  <r>
    <s v="Земли поселений"/>
    <s v="САДОВАЯ ДЕЯТЕЛЬНОСТЬ"/>
    <n v="600"/>
    <n v="32422000000"/>
    <x v="27"/>
    <s v="652150, РОССИЯ, Кемеровская обл, , г Мариинск, , САД, УРОЖАЙ,  ,"/>
    <s v="42:27:102003:261"/>
    <m/>
    <m/>
    <m/>
    <m/>
    <m/>
    <s v="ЧАСТНАЯ СОБСТ-ТЬ"/>
    <s v="ГОРЕЛОВА НАТАЛЬЯ АЛЕКСЕЕВНА"/>
  </r>
  <r>
    <s v="Земли поселений"/>
    <s v="САДОВАЯ ДЕЯТЕЛЬНОСТЬ"/>
    <n v="600"/>
    <n v="32422000000"/>
    <x v="27"/>
    <s v="652150, РОССИЯ, Кемеровская обл, , г Мариинск, , САД, УРОЖАЙ,  ,"/>
    <s v="42:27:102003:268"/>
    <m/>
    <m/>
    <m/>
    <m/>
    <m/>
    <s v="ЧАСТНАЯ СОБСТ-ТЬ"/>
    <s v="ЗАЧИНЯЕВ АНАТОЛИЙ АНАТОЛЬЕВИЧ"/>
  </r>
  <r>
    <s v="Земли поселений"/>
    <s v="САДОВАЯ ДЕЯТЕЛЬНОСТЬ"/>
    <n v="900"/>
    <n v="32422000000"/>
    <x v="27"/>
    <s v="652150, РОССИЯ, Кемеровская обл, , г Мариинск, , САД, УРОЖАЙ,  ,"/>
    <s v="42:27:102003:275"/>
    <m/>
    <m/>
    <m/>
    <m/>
    <m/>
    <s v="ЧАСТНАЯ СОБСТ-ТЬ"/>
    <s v="КАМАРДИН БОРИС ФЕДОРОВИЧ"/>
  </r>
  <r>
    <s v="Земли поселений"/>
    <s v="САДОВАЯ ДЕЯТЕЛЬНОСТЬ"/>
    <n v="600"/>
    <n v="32422000000"/>
    <x v="27"/>
    <s v="652150, РОССИЯ, Кемеровская обл, , г Мариинск, , , , ,"/>
    <s v="42:27:102003:277"/>
    <m/>
    <m/>
    <m/>
    <m/>
    <m/>
    <s v="ЧАСТНАЯ СОБСТ-ТЬ"/>
    <s v="КАРНАУХОВ МИХАИЛ АЛЕКСЕЕВИЧ"/>
  </r>
  <r>
    <s v="Земли поселений"/>
    <s v="САДОВАЯ ДЕЯТЕЛЬНОСТЬ"/>
    <n v="1000"/>
    <n v="32422000000"/>
    <x v="27"/>
    <s v="652150, РОССИЯ, Кемеровская обл, , г Мариинск, , САД, УРОЖАЙ,  ,"/>
    <s v="42:27:102003:285"/>
    <m/>
    <m/>
    <m/>
    <m/>
    <m/>
    <s v="ЧАСТНАЯ СОБСТ-ТЬ"/>
    <s v="КОВАЛЕНКО СТАНИСЛАВ ИОСИФОВИЧ"/>
  </r>
  <r>
    <s v="Земли поселений"/>
    <s v="САДОВАЯ ДЕЯТЕЛЬНОСТЬ"/>
    <n v="1000"/>
    <n v="32422000000"/>
    <x v="27"/>
    <s v="652150, РОССИЯ, Кемеровская обл, , г Мариинск, , , , ,"/>
    <s v="42:27:102003:306"/>
    <m/>
    <m/>
    <m/>
    <m/>
    <m/>
    <s v="ЧАСТНАЯ СОБСТ-ТЬ"/>
    <s v="МЫЛЬНИКОВ ВИКТОР АНДРЕЕВИЧ"/>
  </r>
  <r>
    <s v="Земли поселений"/>
    <s v="САДОВАЯ ДЕЯТЕЛЬНОСТЬ"/>
    <n v="300"/>
    <n v="32422000000"/>
    <x v="27"/>
    <s v="652150, РОССИЯ, Кемеровская обл, , г Мариинск, , , , ,"/>
    <s v="42:27:102003:308"/>
    <m/>
    <m/>
    <m/>
    <m/>
    <m/>
    <s v="ЧАСТНАЯ СОБСТ-ТЬ"/>
    <s v="НОСКОВА ЕФРОСИНЬЯ ВАСИЛЬЕВНА"/>
  </r>
  <r>
    <s v="Земли поселений"/>
    <s v="САДОВАЯ ДЕЯТЕЛЬНОСТЬ"/>
    <n v="600"/>
    <n v="32422000000"/>
    <x v="27"/>
    <s v="652150, РОССИЯ, Кемеровская обл, , г Мариинск, , , , ,"/>
    <s v="42:27:102003:309"/>
    <m/>
    <m/>
    <m/>
    <m/>
    <m/>
    <s v="ЧАСТНАЯ СОБСТ-ТЬ"/>
    <s v="ОКУНЕВ ВЛАДИМИР АЛЕКСЕЕВИЧ"/>
  </r>
  <r>
    <s v="Земли поселений"/>
    <s v="САДОВАЯ ДЕЯТЕЛЬНОСТЬ"/>
    <n v="800"/>
    <n v="32422000000"/>
    <x v="27"/>
    <s v="652150, РОССИЯ, Кемеровская обл, , г Мариинск, , ул Сад линия, &quot;Урожай&quot;, ,"/>
    <s v="42:27:102003:320"/>
    <m/>
    <m/>
    <m/>
    <m/>
    <m/>
    <s v="ЧАСТНАЯ СОБСТ-ТЬ"/>
    <s v="ПОЧИКАЙ ТАТЬЯНА ВЛАДИМИРОВНА"/>
  </r>
  <r>
    <s v="Земли поселений"/>
    <s v="САДОВАЯ ДЕЯТЕЛЬНОСТЬ"/>
    <n v="800"/>
    <n v="32422000000"/>
    <x v="27"/>
    <s v="652150, РОССИЯ, Кемеровская обл, , г Мариинск, , , , ,"/>
    <s v="42:27:102003:330"/>
    <m/>
    <m/>
    <m/>
    <m/>
    <m/>
    <s v="ЧАСТНАЯ СОБСТ-ТЬ"/>
    <s v="САВЕЛЬЕВ ВАЛЕРИЙ МИХАЙЛОВИЧ"/>
  </r>
  <r>
    <s v="Земли поселений"/>
    <s v="САДОВАЯ ДЕЯТЕЛЬНОСТЬ"/>
    <n v="500"/>
    <n v="32422000000"/>
    <x v="27"/>
    <s v="652150, РОССИЯ, Кемеровская обл, , г Мариинск, , , ответ КУМИ от 07.10.09г вх № 15062 сведения на зем участок отсутствуют, ,"/>
    <s v="42:27:102003:338"/>
    <m/>
    <m/>
    <m/>
    <m/>
    <m/>
    <s v="ЧАСТНАЯ СОБСТ-ТЬ"/>
    <s v="СЕКТАРЕВ АНДРЕЙ ФЕДОРОВИЧ"/>
  </r>
  <r>
    <s v="Земли поселений"/>
    <s v="САДОВАЯ ДЕЯТЕЛЬНОСТЬ"/>
    <n v="600"/>
    <n v="32422000000"/>
    <x v="27"/>
    <s v="652150, РОССИЯ, Кемеровская обл, , г Мариинск, , , , ,"/>
    <s v="42:27:102003:341"/>
    <s v="02.04.1993"/>
    <m/>
    <m/>
    <m/>
    <m/>
    <s v="ЧАСТНАЯ СОБСТ-ТЬ"/>
    <s v="СИМАКОВ ВЯЧЕСЛАВ МИХАЙЛОВИЧ"/>
  </r>
  <r>
    <s v="Земли поселений"/>
    <s v="САДОВАЯ ДЕЯТЕЛЬНОСТЬ"/>
    <n v="800"/>
    <n v="32422000000"/>
    <x v="27"/>
    <s v="652153, РОССИЯ, Кемеровская обл, , г Мариинск, , ул Дачная, 12, ,"/>
    <s v="42:27:102003:343"/>
    <m/>
    <m/>
    <m/>
    <m/>
    <m/>
    <s v="ЧАСТНАЯ СОБСТ-ТЬ"/>
    <s v="СКОВПЕНЬ СЕРГЕЙ АЛЕКСАНДРОВИЧ"/>
  </r>
  <r>
    <s v="Земли поселений"/>
    <s v="САДОВАЯ ДЕЯТЕЛЬНОСТЬ"/>
    <n v="1000"/>
    <n v="32422000000"/>
    <x v="27"/>
    <s v="652150, РОССИЯ, Кемеровская обл, , г Мариинск, , , , ,"/>
    <s v="42:27:102003:347"/>
    <m/>
    <m/>
    <m/>
    <m/>
    <m/>
    <s v="ЧАСТНАЯ СОБСТ-ТЬ"/>
    <s v="СТАРКОВА ЛЮДМИЛА СЕМЕНОВНА"/>
  </r>
  <r>
    <s v="Земли поселений"/>
    <s v="САДОВАЯ ДЕЯТЕЛЬНОСТЬ"/>
    <n v="1000"/>
    <n v="32422000000"/>
    <x v="27"/>
    <s v="652150, РОССИЯ, Кемеровская обл, , г Мариинск, , , Сад-Общество &quot; Урожай&quot;, ,"/>
    <s v="42:27:102003:361"/>
    <m/>
    <m/>
    <m/>
    <m/>
    <m/>
    <s v="ЧАСТНАЯ СОБСТ-ТЬ"/>
    <s v="ТКАЧЕВА ГАЛИНА ВАСИЛЬЕВНА"/>
  </r>
  <r>
    <s v="Земли поселений"/>
    <s v="САДОВАЯ ДЕЯТЕЛЬНОСТЬ"/>
    <n v="600"/>
    <n v="32422000000"/>
    <x v="27"/>
    <s v="652150, РОССИЯ, Кемеровская обл, , г Мариинск, , , , ,"/>
    <s v="42:27:102003:374"/>
    <m/>
    <m/>
    <m/>
    <m/>
    <m/>
    <s v="ЧАСТНАЯ СОБСТ-ТЬ"/>
    <s v="ФРОЛОВА ГАЛИНА КОНСТАНТИНОВНА"/>
  </r>
  <r>
    <s v="Земли поселений"/>
    <s v="ИНДИВ. ЖИЛИЩНОЕ   СТР-ВО"/>
    <n v="575"/>
    <n v="32422000000"/>
    <x v="27"/>
    <s v="652150, РОССИЯ, Кемеровская обл, , г Мариинск, , ул Водопроводная, 26, ,"/>
    <s v="42:27:103003:344"/>
    <m/>
    <m/>
    <m/>
    <m/>
    <m/>
    <s v="ЧАСТНАЯ СОБСТ-ТЬ"/>
    <s v="ФЕДОСОВ НИКОЛАЙ ЛАВРЕНТЬЕВИЧ"/>
  </r>
  <r>
    <s v="Земли поселений"/>
    <s v="ИНДИВ. ЖИЛИЩНОЕ   СТР-ВО"/>
    <n v="390"/>
    <n v="32422000000"/>
    <x v="27"/>
    <s v="652154, РОССИЯ, Кемеровская обл, , г Мариинск, , ул Загородная, 25, ,"/>
    <s v="42:27:103003:355"/>
    <m/>
    <m/>
    <m/>
    <m/>
    <m/>
    <s v="ЧАСТНАЯ СОБСТ-ТЬ"/>
    <s v="АСТАХОВ ВЛАДИМИР КОНСТАНТИНОВИЧ"/>
  </r>
  <r>
    <s v="Земли поселений"/>
    <s v="ИНДИВИДУАЛЬЛЬНОЕ ЖИЛИЩНОЕ СТРОИТЕЛЬСТВО"/>
    <n v="799.97"/>
    <n v="32422000000"/>
    <x v="27"/>
    <s v="652155, РОССИЯ, Кемеровская обл, , г Мариинск, , ул Кузбасская, 10, ,"/>
    <s v="42:27:103003:365"/>
    <m/>
    <m/>
    <m/>
    <m/>
    <m/>
    <s v="ЧАСТНАЯ СОБСТ-ТЬ"/>
    <s v="ЕРЕМИН МИХАИЛ ТИМОФЕЕВИЧ"/>
  </r>
  <r>
    <s v="Земли поселений"/>
    <s v="ИНДИВ. ЖИЛИЩНОЕ   СТР-ВО"/>
    <n v="599"/>
    <n v="32422000000"/>
    <x v="27"/>
    <s v="652150, РОССИЯ, Кемеровская обл, , г Мариинск, , пер Линейный, 20А,  ,"/>
    <s v="42:27:103003:371"/>
    <m/>
    <m/>
    <m/>
    <m/>
    <m/>
    <s v="ЧАСТНАЯ СОБСТ-ТЬ"/>
    <s v="ПАНИНА ЗИНАИДА СЕМЕНОВНА"/>
  </r>
  <r>
    <s v="Земли поселений"/>
    <s v="ИНДИВ. ЖИЛИЩНОЕ   СТР-ВО"/>
    <n v="654"/>
    <n v="32422000000"/>
    <x v="27"/>
    <s v="652150, РОССИЯ, Кемеровская обл, , г Мариинск, , пер Линейный, 27, ,"/>
    <s v="42:27:103003:374"/>
    <m/>
    <m/>
    <m/>
    <m/>
    <m/>
    <s v="ЧАСТНАЯ СОБСТ-ТЬ"/>
    <s v="МОИСЕЕВ БОРИС ИВАНОВИЧ"/>
  </r>
  <r>
    <s v="Земли поселений"/>
    <s v="ИНДИВ. ЖИЛИЩНОЕ   СТР-ВО"/>
    <n v="902"/>
    <n v="32422000000"/>
    <x v="27"/>
    <s v="652155, РОССИЯ, Кемеровская обл, , г Мариинск, , ул Ленинградская, 19, ,"/>
    <s v="42:27:103003:379"/>
    <m/>
    <m/>
    <m/>
    <m/>
    <m/>
    <s v="ЧАСТНАЯ СОБСТ-ТЬ"/>
    <s v="БУТОВА ЛЮДМИЛА ДМИТРИЕВНА"/>
  </r>
  <r>
    <s v="Земли поселений"/>
    <s v="ИНДИВ. ЖИЛИЩНОЕ   СТР-ВО"/>
    <n v="937"/>
    <n v="32422000000"/>
    <x v="27"/>
    <s v="652155, РОССИЯ, Кемеровская обл, , г Мариинск, , ул 50 лет Октября, , ,"/>
    <s v="42:27:103003:411"/>
    <m/>
    <m/>
    <m/>
    <m/>
    <m/>
    <s v="ЧАСТНАЯ СОБСТ-ТЬ"/>
    <s v="ЗОБОЛЕВ ПЕТР ЕГОРОВИЧ"/>
  </r>
  <r>
    <s v="Земли поселений"/>
    <s v="ИНДИВ. ЖИЛИЩНОЕ   СТР-ВО"/>
    <n v="634"/>
    <n v="32422000000"/>
    <x v="27"/>
    <s v="652155, РОССИЯ, Кемеровская обл, , г Мариинск, , ул Перевалочная, 11, ,"/>
    <s v="42:27:103003:421"/>
    <m/>
    <m/>
    <m/>
    <m/>
    <m/>
    <s v="ЧАСТНАЯ СОБСТ-ТЬ"/>
    <s v="ПОЛОВНИКОВ АНДРЕЙ ДМИТРИЕВИЧ"/>
  </r>
  <r>
    <s v="Земли поселений"/>
    <s v="ИНДИВ. ЖИЛИЩНОЕ   СТР-ВО"/>
    <n v="702.28"/>
    <n v="32422000000"/>
    <x v="27"/>
    <s v="652150, РОССИЯ, Кемеровская обл, , г Мариинск, , ул Торфяная, 4,  ,"/>
    <s v="42:27:103003:443"/>
    <m/>
    <m/>
    <m/>
    <m/>
    <m/>
    <s v="ЧАСТНАЯ СОБСТ-ТЬ"/>
    <s v="КОРОШУЛЯ АЛЕКСЕЙ ИВАНОВИЧ"/>
  </r>
  <r>
    <s v="Земли поселений"/>
    <s v="ИНДИВ. ЖИЛИЩНОЕ   СТР-ВО"/>
    <n v="860"/>
    <n v="32422000000"/>
    <x v="27"/>
    <s v="652150, РОССИЯ, Кемеровская обл, , г Мариинск, , ул Песочная, 37, А,"/>
    <s v="42:27:103004:125"/>
    <m/>
    <m/>
    <m/>
    <m/>
    <m/>
    <s v="ЧАСТНАЯ СОБСТ-ТЬ"/>
    <s v="ИВАНОВ АНАТОЛИЙ СТАНИСЛАВОВИЧ"/>
  </r>
  <r>
    <s v="Земли поселений"/>
    <s v="ДЛЯ ИНДИВИДУАЛЬНОГО ЖИЛИЩНОГО СТРОИТЕЛЬСТВА"/>
    <n v="771.82"/>
    <n v="32422000000"/>
    <x v="27"/>
    <s v="652154, РОССИЯ, Кемеровская обл, , г Мариинск, , ул Арчекасская, 23, ,"/>
    <s v="42:27:103004:343"/>
    <m/>
    <m/>
    <m/>
    <m/>
    <m/>
    <s v="ИНДИВИДУАЛЬНАЯ СОБСТВЕННОСТЬ"/>
    <s v="ЛЕВЧЕНКО ЕЛЕНА ФИЛИППОВНА"/>
  </r>
  <r>
    <s v="Земли поселений"/>
    <s v="ИНДИВИДУАЛЬНОЕ ЖИЛИЩНОЕ СТРОИТЕЛЬСТВО"/>
    <n v="663.27"/>
    <n v="32422000000"/>
    <x v="27"/>
    <s v="652155, РОССИЯ, Кемеровская обл, , г Мариинск, , ул Ижморская, 48, ,"/>
    <s v="42:27:103004:76"/>
    <m/>
    <m/>
    <m/>
    <m/>
    <m/>
    <s v="ЧАСТНАЯ СОБСТ-ТЬ"/>
    <s v="КЕРДИНСКАЯ МАРФА СТЕПАНОВНА"/>
  </r>
  <r>
    <s v="Земли поселений"/>
    <s v="ИНДИВ. ЖИЛИЩНОЕ   СТР-ВО"/>
    <n v="863"/>
    <n v="32422000000"/>
    <x v="27"/>
    <s v="652155, РОССИЯ, Кемеровская обл, , г Мариинск, , ул Кузбасская, 63, ,"/>
    <s v="42:27:103004:86"/>
    <m/>
    <m/>
    <m/>
    <m/>
    <m/>
    <s v="ЧАСТНАЯ СОБСТ-ТЬ"/>
    <s v="НОВИКОВА АННА ЕГОРОВНА"/>
  </r>
  <r>
    <s v="Земли поселений"/>
    <s v="САДОВАЯ ДЕЯТЕЛЬНОСТЬ"/>
    <n v="300"/>
    <n v="32422000000"/>
    <x v="27"/>
    <s v="652150, РОССИЯ, Кемеровская обл, , г Мариинск, , ул Сад линия, &quot;Монтажник&quot;, ,"/>
    <s v="42:27:103008:127"/>
    <m/>
    <m/>
    <m/>
    <m/>
    <m/>
    <s v="ЧАСТНАЯ СОБСТ-ТЬ"/>
    <s v="СОКОЛОВ АНДРЕЙ ЕВГЕНЬЕВИЧ"/>
  </r>
  <r>
    <s v="Земли поселений"/>
    <s v="САДОВАЯ ДЕЯТЕЛЬНОСТЬ"/>
    <n v="800"/>
    <n v="32422000000"/>
    <x v="27"/>
    <s v="652150, РОССИЯ, Кемеровская обл, , г Мариинск, , , , ,"/>
    <s v="42:27:103008:136"/>
    <m/>
    <m/>
    <m/>
    <m/>
    <m/>
    <s v="ЧАСТНАЯ СОБСТ-ТЬ"/>
    <s v="ТЕРЕХОВ НИКОЛАЙ ФЕДОРОВИЧ"/>
  </r>
  <r>
    <s v="Земли поселений"/>
    <s v="САДОВАЯ ДЕЯТЕЛЬНОСТЬ"/>
    <n v="500"/>
    <n v="32422000000"/>
    <x v="27"/>
    <s v="652150, РОССИЯ, Кемеровская обл, , г Мариинск, , ул Сад линия, &quot;Монтажник&quot;, ,"/>
    <s v="42:27:103008:139"/>
    <m/>
    <m/>
    <m/>
    <m/>
    <m/>
    <s v="ЧАСТНАЯ СОБСТ-ТЬ"/>
    <s v="ТИТОРОВА ГАЛИНА НИКОЛАЕВНА"/>
  </r>
  <r>
    <s v="Земли поселений"/>
    <s v="САДОВАЯ ДЕЯТЕЛЬНОСТЬ"/>
    <n v="600"/>
    <n v="32422000000"/>
    <x v="27"/>
    <s v="652150, РОССИЯ, Кемеровская обл, , г Мариинск, , , , ,"/>
    <s v="42:27:103008:146"/>
    <m/>
    <m/>
    <m/>
    <m/>
    <m/>
    <s v="ЧАСТНАЯ СОБСТ-ТЬ"/>
    <s v="ЧЕРДАНЦЕВ ЮРИЙ МИХАЙЛОВИЧ"/>
  </r>
  <r>
    <s v="Земли поселений"/>
    <s v="САДОВАЯ ДЕЯТЕЛЬНОСТЬ"/>
    <n v="400"/>
    <n v="32422000000"/>
    <x v="27"/>
    <s v="652150, РОССИЯ, Кемеровская обл, , г Мариинск, , ул Сад линия, Монтажник, ,"/>
    <s v="42:27:103008:147"/>
    <m/>
    <m/>
    <m/>
    <m/>
    <m/>
    <s v="ЧАСТНАЯ СОБСТ-ТЬ"/>
    <s v="ЧЕЛУШИН ВИКТОР ВЛАДИМИРОВИЧ"/>
  </r>
  <r>
    <s v="Земли поселений"/>
    <s v="САДОВАЯ ДЕЯТЕЛЬНОСТЬ"/>
    <n v="400"/>
    <n v="32422000000"/>
    <x v="27"/>
    <s v="652150, РОССИЯ, Кемеровская обл, , г Мариинск, , , , ,"/>
    <s v="42:27:103008:149"/>
    <m/>
    <m/>
    <m/>
    <m/>
    <m/>
    <s v="ЧАСТНАЯ СОБСТ-ТЬ"/>
    <s v="ШЕСТАКОВ С Р"/>
  </r>
  <r>
    <s v="Земли поселений"/>
    <s v="САДОВАЯ ДЕЯТЕЛЬНОСТЬ"/>
    <n v="472"/>
    <n v="32422000000"/>
    <x v="27"/>
    <s v="652150, РОССИЯ, Кемеровская обл, , г Мариинск, , , , ,"/>
    <s v="42:27:103008:157"/>
    <m/>
    <m/>
    <m/>
    <m/>
    <m/>
    <s v="ЧАСТНАЯ СОБСТ-ТЬ"/>
    <s v="РУБЦОВА ТАМАРА ИВАНОВНА"/>
  </r>
  <r>
    <s v="Земли поселений"/>
    <s v="САДОВАЯ ДЕЯТЕЛЬНОСТЬ"/>
    <n v="714"/>
    <n v="32422000000"/>
    <x v="27"/>
    <s v="652150, РОССИЯ, Кемеровская обл, , г Мариинск, , ул Сад линия, &quot;Кия&quot;, ,"/>
    <s v="42:27:103008:159"/>
    <m/>
    <m/>
    <m/>
    <m/>
    <m/>
    <s v="ЧАСТНАЯ СОБСТ-ТЬ"/>
    <s v="САЛТЫКОВА КЛАВДИЯ ЗАХАРОВНА"/>
  </r>
  <r>
    <s v="Земли поселений"/>
    <s v="САДОВАЯ ДЕЯТЕЛЬНОСТЬ"/>
    <n v="400"/>
    <n v="32422000000"/>
    <x v="27"/>
    <s v="652150, Россия, Кемеровская обл, , г Мариинск, , , КИЯ, ,"/>
    <s v="42:27:103008:160"/>
    <m/>
    <m/>
    <m/>
    <m/>
    <m/>
    <s v="ЧАСТНАЯ СОБСТ-ТЬ"/>
    <s v="СВЕРДЛОВА АНТОНИНА ИВАНОВНА"/>
  </r>
  <r>
    <s v="Земли поселений"/>
    <s v="САДОВАЯ ДЕЯТЕЛЬНОСТЬ"/>
    <n v="574"/>
    <n v="32216816001"/>
    <x v="26"/>
    <s v="652170, РОССИЯ, Кемеровская обл, Мариинский р-н, , с Красные Орлы, ул Кузнечная, &quot;КИЯ&quot;,  ,"/>
    <s v="42:27:103008:168"/>
    <m/>
    <m/>
    <m/>
    <m/>
    <m/>
    <s v="ЧАСТНАЯ СОБСТ-ТЬ"/>
    <s v="ФРОЛОВ НИКОЛАЙ ВАСИЛЬЕВИЧ"/>
  </r>
  <r>
    <s v="Земли поселений"/>
    <s v="САДОВАЯ ДЕЯТЕЛЬНОСТЬ"/>
    <n v="347"/>
    <n v="32422000000"/>
    <x v="27"/>
    <s v="652150, РОССИЯ, Кемеровская обл, , г Мариинск, , , , ,"/>
    <s v="42:27:103008:180"/>
    <s v="14.09.2000"/>
    <m/>
    <m/>
    <m/>
    <m/>
    <s v="СОБСТВЕННОСТЬ"/>
    <s v="АЛЕКСЕЕВСКАЯ ЗОЯ КОНСТАНТИНОВНА"/>
  </r>
  <r>
    <s v="Земли поселений"/>
    <s v="САДОВАЯ ДЕЯТЕЛЬНОСТЬ"/>
    <n v="350"/>
    <n v="32422000000"/>
    <x v="27"/>
    <s v="652150, РОССИЯ, Кемеровская обл, , г Мариинск, , , , ,"/>
    <s v="42:27:103008:181"/>
    <m/>
    <m/>
    <m/>
    <m/>
    <m/>
    <s v="ЧАСТНАЯ СОБСТ-ТЬ"/>
    <s v="БАХАРЕВ АЛЕКСАНДР ГРИГОРЬЕВИЧ"/>
  </r>
  <r>
    <s v="Земли поселений"/>
    <s v="САДОВАЯ ДЕЯТЕЛЬНОСТЬ"/>
    <n v="500"/>
    <n v="32422000000"/>
    <x v="27"/>
    <s v="652150, РОССИЯ, Кемеровская обл, , г Мариинск, , , , ,"/>
    <s v="42:27:103008:182"/>
    <m/>
    <m/>
    <m/>
    <m/>
    <m/>
    <s v="ЧАСТНАЯ СОБСТ-ТЬ"/>
    <s v="БЕЗБОРОДОВ ПЕТР"/>
  </r>
  <r>
    <s v="Земли поселений"/>
    <s v="САДОВАЯ ДЕЯТЕЛЬНОСТЬ"/>
    <n v="350"/>
    <n v="32422000000"/>
    <x v="27"/>
    <s v="652150, РОССИЯ, Кемеровская обл, , г Мариинск, , , , ,"/>
    <s v="42:27:103008:186"/>
    <m/>
    <m/>
    <m/>
    <m/>
    <m/>
    <s v="ЧАСТНАЯ СОБСТ-ТЬ"/>
    <s v="БЛЕДНОВ АЛЕКСАНДР ПЕТРОВИЧ"/>
  </r>
  <r>
    <s v="Земли поселений"/>
    <s v="САДОВАЯ ДЕЯТЕЛЬНОСТЬ"/>
    <n v="500"/>
    <n v="32422000000"/>
    <x v="27"/>
    <s v="652150, РОССИЯ, Кемеровская обл, , г Мариинск, , , , ,"/>
    <s v="42:27:103008:188"/>
    <m/>
    <m/>
    <m/>
    <m/>
    <m/>
    <s v="ЧАСТНАЯ СОБСТ-ТЬ"/>
    <s v="ВЛАДИМИРОВА ЗИНАИДА ДМИТРИЕВНА"/>
  </r>
  <r>
    <s v="Земли поселений"/>
    <s v="САДОВАЯ ДЕЯТЕЛЬНОСТЬ"/>
    <n v="600"/>
    <n v="32422000000"/>
    <x v="27"/>
    <s v="652150, РОССИЯ, Кемеровская обл, , г Мариинск, , , , ,"/>
    <s v="42:27:103008:189"/>
    <m/>
    <m/>
    <m/>
    <m/>
    <m/>
    <s v="ЧАСТНАЯ СОБСТ-ТЬ"/>
    <s v="ВИННИКОВА ЕКАТЕРИНА ПРОКОПЬЕВНА"/>
  </r>
  <r>
    <s v="Земли поселений"/>
    <s v="САДОВАЯ ДЕЯТЕЛЬНОСТЬ"/>
    <n v="500"/>
    <n v="32422000000"/>
    <x v="27"/>
    <s v="652150, РОССИЯ, Кемеровская обл, , г Мариинск, , , , ,"/>
    <s v="42:27:103008:191"/>
    <m/>
    <m/>
    <m/>
    <m/>
    <m/>
    <s v="ЧАСТНАЯ СОБСТ-ТЬ"/>
    <s v="ВОЖАНИН ЛЕОНИД АРТЕМЬЕВИЧ"/>
  </r>
  <r>
    <s v="Земли поселений"/>
    <s v="ДЛЯ САДОВОДСТВА"/>
    <n v="600"/>
    <n v="32422000000"/>
    <x v="27"/>
    <s v="652150, РОССИЯ, Кемеровская обл, , г Мариинск, , САД, МОНТАЖ,  ,"/>
    <s v="42:27:103008:202"/>
    <m/>
    <m/>
    <m/>
    <m/>
    <m/>
    <s v="ЧАСТНАЯ СОБСТ-ТЬ"/>
    <s v="ДЕРР АДОЛЬФ ДАВЫДОВИЧ"/>
  </r>
  <r>
    <s v="Земли поселений"/>
    <s v="САДОВАЯ ДЕЯТЕЛЬНОСТЬ"/>
    <n v="400"/>
    <n v="32422000000"/>
    <x v="27"/>
    <s v="652150, РОССИЯ, Кемеровская обл, , г Мариинск, , , , ,"/>
    <s v="42:27:103008:207"/>
    <m/>
    <m/>
    <m/>
    <m/>
    <m/>
    <s v="ЧАСТНАЯ СОБСТ-ТЬ"/>
    <s v="ЕВТИФЕЕВ ВЛАДИМИР МАКАРОВИЧ"/>
  </r>
  <r>
    <s v="Земли поселений"/>
    <s v="САДОВАЯ ДЕЯТЕЛЬНОСТЬ"/>
    <n v="400"/>
    <n v="32422000000"/>
    <x v="27"/>
    <s v="652150, РОССИЯ, Кемеровская обл, , г Мариинск, , , , ,"/>
    <s v="42:27:103008:209"/>
    <m/>
    <m/>
    <m/>
    <m/>
    <m/>
    <s v="ЧАСТНАЯ СОБСТ-ТЬ"/>
    <s v="ЗАЧИНЯЕВ ИВАН ГРИГОРЬЕВИЧ"/>
  </r>
  <r>
    <s v="Земли поселений"/>
    <s v="САДОВАЯ ДЕЯТЕЛЬНОСТЬ"/>
    <n v="400"/>
    <n v="32422000000"/>
    <x v="27"/>
    <s v="652150, РОССИЯ, Кемеровская обл, , г Мариинск, , САД, МОНТАЖН,  ,"/>
    <s v="42:27:103008:214"/>
    <m/>
    <m/>
    <m/>
    <m/>
    <m/>
    <s v="ЧАСТНАЯ СОБСТ-ТЬ"/>
    <s v="КОВЗИК ИВАН МИХАЙЛОВИЧ"/>
  </r>
  <r>
    <s v="Земли поселений"/>
    <s v="САДОВАЯ ДЕЯТЕЛЬНОСТЬ"/>
    <n v="600"/>
    <n v="32422000000"/>
    <x v="27"/>
    <s v="652150, РОССИЯ, Кемеровская обл, , г Мариинск, , , , ,"/>
    <s v="42:27:103008:225"/>
    <m/>
    <m/>
    <m/>
    <m/>
    <m/>
    <s v="ЧАСТНАЯ СОБСТ-ТЬ"/>
    <s v="КОНОШЕНКО ИВАН ФЕДОРОВИЧ"/>
  </r>
  <r>
    <s v="Земли поселений"/>
    <s v="САДОВАЯ ДЕЯТЕЛЬНОСТЬ"/>
    <n v="500"/>
    <n v="32422000000"/>
    <x v="27"/>
    <s v="652150, РОССИЯ, Кемеровская обл, , г Мариинск, , САД, МОНТАЖН,  ,"/>
    <s v="42:27:103008:231"/>
    <m/>
    <m/>
    <m/>
    <m/>
    <m/>
    <s v="ЧАСТНАЯ СОБСТ-ТЬ"/>
    <s v="КОМАРОВА НАДЕЖДА ИВАНОВНА"/>
  </r>
  <r>
    <s v="Земли поселений"/>
    <s v="САДОВАЯ ДЕЯТЕЛЬНОСТЬ"/>
    <n v="400"/>
    <n v="32422000000"/>
    <x v="27"/>
    <s v="652150, РОССИЯ, Кемеровская обл, , г Мариинск, , , , ,"/>
    <s v="42:27:103008:234"/>
    <m/>
    <m/>
    <m/>
    <m/>
    <m/>
    <s v="ЧАСТНАЯ СОБСТ-ТЬ"/>
    <s v="ЗОЛОТАРЕВА МАРИЯ НИКИТИЧНА"/>
  </r>
  <r>
    <s v="Земли поселений"/>
    <s v="САДОВАЯ ДЕЯТЕЛЬНОСТЬ"/>
    <n v="400"/>
    <n v="32422000000"/>
    <x v="27"/>
    <s v="652150, РОССИЯ, Кемеровская обл, , г Мариинск, , ул Сад линия, сад.общ.Алтай, ,"/>
    <s v="42:27:103008:238"/>
    <s v="18.02.1993"/>
    <m/>
    <m/>
    <m/>
    <m/>
    <s v="ЧАСТНАЯ СОБСТ-ТЬ"/>
    <s v="КОЗЛОВ БОРИС ПОРФИРЬЕВИЧ"/>
  </r>
  <r>
    <s v="Земли поселений"/>
    <s v="САДОВАЯ ДЕЯТЕЛЬНОСТЬ"/>
    <n v="400"/>
    <n v="32422000000"/>
    <x v="27"/>
    <s v="652150, РОССИЯ, Кемеровская обл, , г Мариинск, , , , ,"/>
    <s v="42:27:103008:244"/>
    <m/>
    <m/>
    <m/>
    <m/>
    <m/>
    <s v="ЧАСТНАЯ СОБСТ-ТЬ"/>
    <s v="КАПЛИН ИВАН ДМИТРИЕВИЧ"/>
  </r>
  <r>
    <s v="Земли поселений"/>
    <s v="САДОВАЯ ДЕЯТЕЛЬНОСТЬ"/>
    <n v="330"/>
    <n v="32422000000"/>
    <x v="27"/>
    <s v="652150, РОССИЯ, Кемеровская обл, , г Мариинск, , , , ,"/>
    <s v="42:27:103008:248"/>
    <m/>
    <m/>
    <m/>
    <m/>
    <m/>
    <s v="ЧАСТНАЯ СОБСТ-ТЬ"/>
    <s v="КАРПОВА АНТОНИНА ИВАНОВНА"/>
  </r>
  <r>
    <s v="Земли поселений"/>
    <s v="САДОВАЯ ДЕЯТЕЛЬНОСТЬ"/>
    <n v="340"/>
    <n v="32422000000"/>
    <x v="27"/>
    <s v="652150, РОССИЯ, Кемеровская обл, , г Мариинск, , ул Сад линия, &quot;Алтай&quot;, ,"/>
    <s v="42:27:103008:249"/>
    <m/>
    <m/>
    <m/>
    <m/>
    <m/>
    <s v="ЧАСТНАЯ СОБСТ-ТЬ"/>
    <s v="КОЗЮТИН МИХАИЛ ИВАНОВИЧ"/>
  </r>
  <r>
    <s v="Земли поселений"/>
    <s v="САДОВАЯ ДЕЯТЕЛЬНОСТЬ"/>
    <n v="440"/>
    <n v="32422000000"/>
    <x v="27"/>
    <s v="652150, РОССИЯ, Кемеровская обл, , г Мариинск, , , , ,"/>
    <s v="42:27:103008:251"/>
    <m/>
    <m/>
    <m/>
    <m/>
    <m/>
    <s v="ЧАСТНАЯ СОБСТ-ТЬ"/>
    <s v="КРУГЛЯКОВА ОЛЬГА МАКСИМОВНА"/>
  </r>
  <r>
    <s v="Земли поселений"/>
    <s v="САДОВАЯ ДЕЯТЕЛЬНОСТЬ"/>
    <n v="363"/>
    <n v="32422000000"/>
    <x v="27"/>
    <s v="652150, РОССИЯ, Кемеровская обл, , г Мариинск, , , , ,"/>
    <s v="42:27:103008:259"/>
    <m/>
    <m/>
    <m/>
    <m/>
    <m/>
    <s v="ЧАСТНАЯ СОБСТ-ТЬ"/>
    <s v="ЛАЛУЕВ АЛЕКСАНДР ВАСИЛЬЕВИЧ"/>
  </r>
  <r>
    <s v="Земли поселений"/>
    <s v="САДОВАЯ ДЕЯТЕЛЬНОСТЬ"/>
    <n v="400"/>
    <n v="32422000000"/>
    <x v="27"/>
    <s v="652150, РОССИЯ, Кемеровская обл, , г Мариинск, , , , ,"/>
    <s v="42:27:103008:261"/>
    <m/>
    <m/>
    <m/>
    <m/>
    <m/>
    <s v="ЧАСТНАЯ СОБСТ-ТЬ"/>
    <s v="МОРОЗОВ ВАСИЛИЙ ТИМОФЕЕВИЧ"/>
  </r>
  <r>
    <s v="Земли поселений"/>
    <s v="САДОВАЯ ДЕЯТЕЛЬНОСТЬ"/>
    <n v="400"/>
    <n v="32422000000"/>
    <x v="27"/>
    <s v="652150, РОССИЯ, Кемеровская обл, , г Мариинск, , , , ,"/>
    <s v="42:27:103008:262"/>
    <m/>
    <m/>
    <m/>
    <m/>
    <m/>
    <s v="ЧАСТНАЯ СОБСТ-ТЬ"/>
    <s v="МАСЕВЦЕВ НИКОЛАЙ ВАСИЛЬЕВИЧ"/>
  </r>
  <r>
    <s v="Земли поселений"/>
    <s v="САДОВАЯ ДЕЯТЕЛЬНОСТЬ"/>
    <n v="500"/>
    <n v="32422000000"/>
    <x v="27"/>
    <s v="652150, РОССИЯ, Кемеровская обл, , г Мариинск, , , , ,"/>
    <s v="42:27:103008:266"/>
    <m/>
    <m/>
    <m/>
    <m/>
    <m/>
    <s v="ЧАСТНАЯ СОБСТ-ТЬ"/>
    <s v="МИХЕЕВА МАРИЯ ВАСИЛЬЕВНА"/>
  </r>
  <r>
    <s v="Земли поселений"/>
    <s v="САДОВАЯ ДЕЯТЕЛЬНОСТЬ"/>
    <n v="315"/>
    <n v="32422000000"/>
    <x v="27"/>
    <s v="652150, РОССИЯ, Кемеровская обл, , г Мариинск, , , , ,"/>
    <s v="42:27:103008:282"/>
    <m/>
    <m/>
    <m/>
    <m/>
    <m/>
    <s v="ЧАСТНАЯ СОБСТ-ТЬ"/>
    <s v="ЯКОВЛЕВ ВАСИЛИЙ НИКОЛАЕВИЧ"/>
  </r>
  <r>
    <s v="Земли поселений"/>
    <s v="САДОВАЯ ДЕЯТЕЛЬНОСТЬ"/>
    <n v="476"/>
    <n v="32422000000"/>
    <x v="27"/>
    <s v="652150, РОССИЯ, Кемеровская обл, , г Мариинск, , , , ,"/>
    <s v="42:27:103008:285"/>
    <m/>
    <m/>
    <m/>
    <m/>
    <m/>
    <s v="ЧАСТНАЯ СОБСТ-ТЬ"/>
    <s v="АКИМОВА ЗОЯ ВАСИЛЬЕВНА"/>
  </r>
  <r>
    <s v="Земли поселений"/>
    <s v="САДОВАЯ ДЕЯТЕЛЬНОСТЬ"/>
    <n v="492"/>
    <n v="32422000000"/>
    <x v="27"/>
    <s v="652150, РОССИЯ, Кемеровская обл, , г Мариинск, , , , ,"/>
    <s v="42:27:103008:294"/>
    <s v="06.04.1993"/>
    <m/>
    <m/>
    <m/>
    <m/>
    <s v="Частная собст-ть"/>
    <s v="Васенин Евгений Викторович"/>
  </r>
  <r>
    <s v="Земли поселений"/>
    <s v="САДОВАЯ ДЕЯТЕЛЬНОСТЬ"/>
    <n v="504"/>
    <n v="32216816001"/>
    <x v="26"/>
    <s v="652170, РОССИЯ, Кемеровская обл, Мариинский р-н, , с Красные Орлы, ул Кузнечная, С/О КИЯ,  ,"/>
    <s v="42:27:103008:296"/>
    <m/>
    <m/>
    <m/>
    <m/>
    <m/>
    <s v="ЧАСТНАЯ СОБСТ-ТЬ"/>
    <s v="ВЕРЕТЕННИКОВ ВИТАЛИЙ ПЕТРОВИЧ"/>
  </r>
  <r>
    <s v="Земли поселений"/>
    <s v="САДОВАЯ ДЕЯТЕЛЬНОСТЬ"/>
    <n v="484"/>
    <n v="32422000000"/>
    <x v="27"/>
    <s v="652150, РОССИЯ, Кемеровская обл, , г Мариинск, , , , ,"/>
    <s v="42:27:103008:297"/>
    <m/>
    <m/>
    <m/>
    <m/>
    <m/>
    <s v="ЧАСТНАЯ СОБСТ-ТЬ"/>
    <s v="ГЛОБИН СТЕПАН ЗАХАРОВИЧ"/>
  </r>
  <r>
    <s v="Земли поселений"/>
    <s v="САДОВАЯ ДЕЯТЕЛЬНОСТЬ"/>
    <n v="395"/>
    <n v="32422000000"/>
    <x v="27"/>
    <s v="652150, РОССИЯ, Кемеровская обл, , г Мариинск, , САД, КИЯ,  ,"/>
    <s v="42:27:103008:300"/>
    <m/>
    <m/>
    <m/>
    <m/>
    <m/>
    <s v="ЧАСТНАЯ СОБСТ-ТЬ"/>
    <s v="ГОЛУБЕВА ЛИЯ ВАСИЛЬЕВНА"/>
  </r>
  <r>
    <s v="Земли поселений"/>
    <s v="САДОВАЯ ДЕЯТЕЛЬНОСТЬ"/>
    <n v="504"/>
    <n v="32422000000"/>
    <x v="27"/>
    <s v="652150, РОССИЯ, Кемеровская обл, , г Мариинск, , снт Малинка, , ,"/>
    <s v="42:27:103008:302"/>
    <m/>
    <m/>
    <m/>
    <m/>
    <m/>
    <s v="ЧАСТНАЯ СОБСТ-ТЬ"/>
    <s v="ГРАЧЕВ ЮРИЙ СЕРАФИМОВИЧ"/>
  </r>
  <r>
    <s v="Земли поселений"/>
    <s v="САДОВАЯ ДЕЯТЕЛЬНОСТЬ"/>
    <n v="500"/>
    <n v="32422000000"/>
    <x v="27"/>
    <s v="652150, РОССИЯ, Кемеровская обл, , г Мариинск, , ул Сад линия, КИЯ, ,"/>
    <s v="42:27:103008:309"/>
    <m/>
    <m/>
    <m/>
    <m/>
    <m/>
    <s v="ЧАСТНАЯ СОБСТ-ТЬ"/>
    <s v="ЕВСТИГНЕЕВ ЮРИЙ ВАСИЛЬЕВИЧ"/>
  </r>
  <r>
    <s v="Земли поселений"/>
    <s v="САДОВАЯ ДЕЯТЕЛЬНОСТЬ"/>
    <n v="521"/>
    <n v="32422000000"/>
    <x v="27"/>
    <s v="652150, РОССИЯ, Кемеровская обл, , г Мариинск, , САД, КИЯ,  ,"/>
    <s v="42:27:103008:327"/>
    <m/>
    <m/>
    <m/>
    <m/>
    <m/>
    <s v="ЧАСТНАЯ СОБСТ-ТЬ"/>
    <s v="МИХАЛЕВА ГАЛИНА ДМИТРИЕВНА"/>
  </r>
  <r>
    <s v="Земли поселений"/>
    <s v="САДОВАЯ ДЕЯТЕЛЬНОСТЬ"/>
    <n v="700"/>
    <n v="32422000000"/>
    <x v="27"/>
    <s v="652150, РОССИЯ, Кемеровская обл, , г Мариинск, , ул Сад линия, КИЯ, ,"/>
    <s v="42:27:103008:328"/>
    <s v="28.04.1999"/>
    <m/>
    <m/>
    <m/>
    <m/>
    <s v="ЧАСТНАЯ СОБСТ-ТЬ"/>
    <s v="НИКИТИН ВИКТОР ИВАНОВИЧ"/>
  </r>
  <r>
    <s v="Земли поселений"/>
    <s v="САДОВАЯ ДЕЯТЕЛЬНОСТЬ"/>
    <n v="445"/>
    <n v="32422000000"/>
    <x v="27"/>
    <s v="652150, РОССИЯ, Кемеровская обл, , г Мариинск, , ул Сад линия, КИЯ, ,"/>
    <s v="42:27:103008:329"/>
    <s v="19.04.1993"/>
    <m/>
    <m/>
    <m/>
    <m/>
    <s v="ЧАСТНАЯ СОБСТ-ТЬ"/>
    <s v="НОВИКОВА НАТАЛЬЯ ЛЕОНТЬЕВНА"/>
  </r>
  <r>
    <s v="Земли поселений"/>
    <s v="САДОВАЯ ДЕЯТЕЛЬНОСТЬ"/>
    <n v="500"/>
    <n v="32422000000"/>
    <x v="27"/>
    <s v="652150, РОССИЯ, Кемеровская обл, , г Мариинск, , ул Сад линия, &quot; Монтажник&quot;, ,"/>
    <s v="42:27:103008:337"/>
    <m/>
    <m/>
    <m/>
    <m/>
    <m/>
    <s v="ЧАСТНАЯ СОБСТ-ТЬ"/>
    <s v="КУЦЕНКО НИНА АЛЕКСАНДРОВНА"/>
  </r>
  <r>
    <s v="Земли поселений"/>
    <s v="САДОВАЯ ДЕЯТЕЛЬНОСТЬ"/>
    <n v="520"/>
    <n v="32422000000"/>
    <x v="27"/>
    <s v="652150, РОССИЯ, Кемеровская обл, , г Мариинск, , САД, МОНТАЖИ,  ,"/>
    <s v="42:27:103008:340"/>
    <m/>
    <m/>
    <m/>
    <m/>
    <m/>
    <s v="ЧАСТНАЯ СОБСТ-ТЬ"/>
    <s v="МИЛЬЧАКОВ АНАТОЛИЙ ПЕТРОВИЧ"/>
  </r>
  <r>
    <s v="Земли поселений"/>
    <s v="САДОВАЯ ДЕЯТЕЛЬНОСТЬ"/>
    <n v="600"/>
    <n v="32422000000"/>
    <x v="27"/>
    <s v="652150, РОССИЯ, Кемеровская обл, , г Мариинск, , снт Малинка, , ,"/>
    <s v="42:27:103008:353"/>
    <m/>
    <m/>
    <m/>
    <m/>
    <m/>
    <s v="ЧАСТНАЯ СОБСТ-ТЬ"/>
    <s v="НЕКРЕСТОВ МИХАИЛ НИКИФОРОВИЧ"/>
  </r>
  <r>
    <s v="Земли поселений"/>
    <s v="САДОВАЯ ДЕЯТЕЛЬНОСТЬ"/>
    <n v="400"/>
    <n v="32422000000"/>
    <x v="27"/>
    <s v="652150, РОССИЯ, Кемеровская обл, , г Мариинск, , САД, АЛТАЙ,  ,"/>
    <s v="42:27:103008:358"/>
    <m/>
    <m/>
    <m/>
    <m/>
    <m/>
    <s v="ЧАСТНАЯ СОБСТ-ТЬ"/>
    <s v="ПОЛЕЩУК ВЛАДИМИР НИКИФОРОВИЧ"/>
  </r>
  <r>
    <s v="Земли поселений"/>
    <s v="САДОВАЯ ДЕЯТЕЛЬНОСТЬ"/>
    <n v="450"/>
    <n v="32422000000"/>
    <x v="27"/>
    <s v="652150, РОССИЯ, Кемеровская обл, , г Мариинск, , снт Малинка, , ,"/>
    <s v="42:27:103008:362"/>
    <m/>
    <m/>
    <m/>
    <m/>
    <m/>
    <s v="ЧАСТНАЯ СОБСТ-ТЬ"/>
    <s v="ПРОХОРЕНКО МИХАИЛ ВАСИЛЬЕВИЧ"/>
  </r>
  <r>
    <s v="Земли поселений"/>
    <s v="САДОВАЯ ДЕЯТЕЛЬНОСТЬ"/>
    <n v="300"/>
    <n v="32422000000"/>
    <x v="27"/>
    <s v="652150, РОССИЯ, Кемеровская обл, , г Мариинск, , снт Малинка, , ,"/>
    <s v="42:27:103008:369"/>
    <m/>
    <m/>
    <m/>
    <m/>
    <m/>
    <s v="ЧАСТНАЯ СОБСТ-ТЬ"/>
    <s v="РЯБЦЕВ ИВАН АФАНАСЬЕВИЧ"/>
  </r>
  <r>
    <s v="Земли поселений"/>
    <s v="САДОВАЯ ДЕЯТЕЛЬНОСТЬ"/>
    <n v="651"/>
    <n v="32422000000"/>
    <x v="27"/>
    <s v="652150, РОССИЯ, Кемеровская обл, , г Мариинск, , САД, АЛТАЙ,  ,"/>
    <s v="42:27:103008:373"/>
    <m/>
    <m/>
    <m/>
    <m/>
    <m/>
    <s v="ЧАСТНАЯ СОБСТ-ТЬ"/>
    <s v="СТУКАЛОВ АЛЕКСАНДР КОНСТАНТИНОВИЧ"/>
  </r>
  <r>
    <s v="Земли поселений"/>
    <s v="САДОВАЯ ДЕЯТЕЛЬНОСТЬ"/>
    <n v="300"/>
    <n v="32422000000"/>
    <x v="27"/>
    <s v="652150, РОССИЯ, Кемеровская обл, , г Мариинск, , , , ,"/>
    <s v="42:27:103008:375"/>
    <m/>
    <m/>
    <m/>
    <m/>
    <m/>
    <s v="ЧАСТНАЯ СОБСТ-ТЬ"/>
    <s v="СЕРДЕГА ЮРИЙ ИВАНОВИЧ"/>
  </r>
  <r>
    <s v="Земли поселений"/>
    <s v="САДОВАЯ ДЕЯТЕЛЬНОСТЬ"/>
    <n v="250"/>
    <n v="32422000000"/>
    <x v="27"/>
    <s v="652150, РОССИЯ, Кемеровская обл, , г Мариинск, , , , ,"/>
    <s v="42:27:103008:377"/>
    <m/>
    <m/>
    <m/>
    <m/>
    <m/>
    <s v="ЧАСТНАЯ СОБСТ-ТЬ"/>
    <s v="СМАКОТИНА ЗИНАИДА ВИКТОРОВНА"/>
  </r>
  <r>
    <s v="Земли поселений"/>
    <s v="САДОВАЯ ДЕЯТЕЛЬНОСТЬ"/>
    <n v="1000"/>
    <n v="32422000000"/>
    <x v="27"/>
    <s v="652150, РОССИЯ, Кемеровская обл, , г Мариинск, , , , ,"/>
    <s v="42:27:103008:378"/>
    <m/>
    <m/>
    <m/>
    <m/>
    <m/>
    <s v="ЧАСТНАЯ СОБСТ-ТЬ"/>
    <s v="СТАИНА ВИКТОР АНДРЕЕВИЧ"/>
  </r>
  <r>
    <s v="Земли поселений"/>
    <s v="САДОВАЯ ДЕЯТЕЛЬНОСТЬ"/>
    <n v="416"/>
    <n v="32422000000"/>
    <x v="27"/>
    <s v="652150, РОССИЯ, Кемеровская обл, , г Мариинск, , , , ,"/>
    <s v="42:27:103008:389"/>
    <m/>
    <m/>
    <m/>
    <m/>
    <m/>
    <s v="ЧАСТНАЯ СОБСТ-ТЬ"/>
    <s v="СЕМЫКИН ВИКТОР ЕГОРОВИЧ"/>
  </r>
  <r>
    <s v="Земли поселений"/>
    <s v="САДОВАЯ ДЕЯТЕЛЬНОСТЬ"/>
    <n v="400"/>
    <n v="32422000000"/>
    <x v="27"/>
    <s v="652150, РОССИЯ, Кемеровская обл, , г Мариинск, , , , ,"/>
    <s v="42:27:103008:394"/>
    <m/>
    <m/>
    <m/>
    <m/>
    <m/>
    <s v="ЧАСТНАЯ СОБСТ-ТЬ"/>
    <s v="ТАХТАЕВ БОРИС ПАХОМОВИЧ"/>
  </r>
  <r>
    <s v="Земли поселений"/>
    <s v="САДОВАЯ ДЕЯТЕЛЬНОСТЬ"/>
    <n v="400"/>
    <n v="32422000000"/>
    <x v="27"/>
    <s v="652150, РОССИЯ, Кемеровская обл, , г Мариинск, , , , ,"/>
    <s v="42:27:103008:395"/>
    <m/>
    <m/>
    <m/>
    <m/>
    <m/>
    <s v="ЧАСТНАЯ СОБСТ-ТЬ"/>
    <s v="ТАРАСЕНКО ЯКОВ СЕРГЕЕВИЧ"/>
  </r>
  <r>
    <s v="Земли поселений"/>
    <s v="САДОВАЯ ДЕЯТЕЛЬНОСТЬ"/>
    <n v="500"/>
    <n v="32422000000"/>
    <x v="27"/>
    <s v="652150, РОССИЯ, Кемеровская обл, , г Мариинск, , ул Сад линия, &quot;АЛТАЙ&quot;, ,"/>
    <s v="42:27:103008:397"/>
    <m/>
    <m/>
    <m/>
    <m/>
    <m/>
    <s v="ЧАСТНАЯ СОБСТ-ТЬ"/>
    <s v="ТИМОФЕЕВ АЛЕКСАНДР"/>
  </r>
  <r>
    <s v="Земли поселений"/>
    <s v="САДОВАЯ ДЕЯТЕЛЬНОСТЬ"/>
    <n v="400"/>
    <n v="32422000000"/>
    <x v="27"/>
    <s v="652150, РОССИЯ, Кемеровская обл, , г Мариинск, , снт Малинка, , ,"/>
    <s v="42:27:103008:398"/>
    <m/>
    <m/>
    <m/>
    <m/>
    <m/>
    <s v="ЧАСТНАЯ СОБСТ-ТЬ"/>
    <s v="ТРЕТЬЯКОВ ПАВЕЛ ПАВЛОВИЧ"/>
  </r>
  <r>
    <s v="Земли поселений"/>
    <s v="САДОВАЯ ДЕЯТЕЛЬНОСТЬ"/>
    <n v="600"/>
    <n v="32422000000"/>
    <x v="27"/>
    <s v="652150, РОССИЯ, Кемеровская обл, , г Мариинск, , , , ,"/>
    <s v="42:27:103008:408"/>
    <m/>
    <m/>
    <m/>
    <m/>
    <m/>
    <s v="ЧАСТНАЯ СОБСТ-ТЬ"/>
    <s v="ЧЕРНОВ АЛЕКСЕЙ ПАВЛОВИЧ"/>
  </r>
  <r>
    <s v="Земли поселений"/>
    <s v="ДЛЯ ВЕДЕНИЯ САДОВОДСТВА И ОГОРОДНИЧЕСТВА"/>
    <n v="1300"/>
    <n v="32422000000"/>
    <x v="27"/>
    <s v="652150, РОССИЯ, Кемеровская обл, , г Мариинск, , ул Сад линия, &quot;АЛТАЙ&quot;, ,"/>
    <s v="42:27:103008:440(бездокументов)"/>
    <m/>
    <m/>
    <m/>
    <m/>
    <m/>
    <m/>
    <m/>
  </r>
  <r>
    <s v="Земли поселений"/>
    <s v="САДОВАЯ ДЕЯТЕЛЬНОСТЬ"/>
    <n v="300"/>
    <n v="32422000000"/>
    <x v="27"/>
    <s v="652150, РОССИЯ, Кемеровская обл, , г Мариинск, , , , ,"/>
    <s v="42:27:103008:57"/>
    <m/>
    <m/>
    <m/>
    <m/>
    <m/>
    <s v="ЧАСТНАЯ СОБСТ-ТЬ"/>
    <s v="АНТОНОВ АЛЕКСЕЙ ФИЛЛИПОВИЧ"/>
  </r>
  <r>
    <s v="Земли поселений"/>
    <s v="САДОВАЯ ДЕЯТЕЛЬНОСТЬ"/>
    <n v="450"/>
    <n v="32422000000"/>
    <x v="27"/>
    <s v="652150, РОССИЯ, Кемеровская обл, , г Мариинск, , , , ,"/>
    <s v="42:27:103008:61"/>
    <m/>
    <m/>
    <m/>
    <m/>
    <m/>
    <s v="ЧАСТНАЯ СОБСТ-ТЬ"/>
    <s v="АГАПЕЕВ ВИКТОР АНДРЕЕВИЧ"/>
  </r>
  <r>
    <s v="Земли поселений"/>
    <s v="САДОВАЯ ДЕЯТЕЛЬНОСТЬ"/>
    <n v="440"/>
    <n v="32422000000"/>
    <x v="27"/>
    <s v="652150, РОССИЯ, Кемеровская обл, , г Мариинск, , , , ,"/>
    <s v="42:27:103008:62"/>
    <m/>
    <m/>
    <m/>
    <m/>
    <m/>
    <s v="ЧАСТНАЯ СОБСТ-ТЬ"/>
    <s v="АГАПОВ ВЛАДИМИР МИХАЙЛОВИЧ"/>
  </r>
  <r>
    <s v="Земли поселений"/>
    <s v="САДОВАЯ ДЕЯТЕЛЬНОСТЬ"/>
    <n v="400"/>
    <n v="32422000000"/>
    <x v="27"/>
    <s v="652150, РОССИЯ, Кемеровская обл, , г Мариинск, , , , ,"/>
    <s v="42:27:103008:65"/>
    <m/>
    <m/>
    <m/>
    <m/>
    <m/>
    <s v="ЧАСТНАЯ СОБСТ-ТЬ"/>
    <s v="БРИНЧУКОВ НИКОЛАЙ СЕРГЕЕВИЧ"/>
  </r>
  <r>
    <s v="Земли поселений"/>
    <s v="САДОВАЯ ДЕЯТЕЛЬНОСТЬ"/>
    <n v="400"/>
    <n v="32422000000"/>
    <x v="27"/>
    <s v="652150, РОССИЯ, Кемеровская обл, , г Мариинск, , ул Сад линия, сад. общество, &quot;Алтай&quot;,"/>
    <s v="42:27:103008:73"/>
    <m/>
    <m/>
    <m/>
    <m/>
    <m/>
    <s v="ЧАСТНАЯ СОБСТ-ТЬ"/>
    <s v="БЕСЕДИНА АННА ЕФРЕМОВНА"/>
  </r>
  <r>
    <s v="Земли поселений"/>
    <s v="САДОВАЯ ДЕЯТЕЛЬНОСТЬ"/>
    <n v="400"/>
    <n v="32422000000"/>
    <x v="27"/>
    <s v="652150, РОССИЯ, Кемеровская обл, , г Мариинск, , снт Малинка, , ,"/>
    <s v="42:27:103008:81"/>
    <m/>
    <m/>
    <m/>
    <m/>
    <m/>
    <s v="ЧАСТНАЯ СОБСТ-ТЬ"/>
    <s v="ГОРН КОНДРАТ ФЕДОРОВИЧ"/>
  </r>
  <r>
    <s v="Земли поселений"/>
    <s v="САДОВАЯ ДЕЯТЕЛЬНОСТЬ"/>
    <n v="400"/>
    <n v="32422000000"/>
    <x v="27"/>
    <s v="652150, РОССИЯ, Кемеровская обл, , г Мариинск, , ул Сад линия, Алтай, ,"/>
    <s v="42:27:103008:84"/>
    <m/>
    <m/>
    <m/>
    <m/>
    <m/>
    <s v="ЧАСТНАЯ СОБСТ-ТЬ"/>
    <s v="ГОРПАК РИММА НИКОЛАЕВНА"/>
  </r>
  <r>
    <s v="Земли поселений"/>
    <s v="САДОВАЯ ДЕЯТЕЛЬНОСТЬ"/>
    <n v="300"/>
    <n v="32422000000"/>
    <x v="27"/>
    <s v="652150, РОССИЯ, Кемеровская обл, , г Мариинск, , , , ,"/>
    <s v="42:27:103008:92"/>
    <m/>
    <m/>
    <m/>
    <m/>
    <m/>
    <s v="ЧАСТНАЯ СОБСТ-ТЬ"/>
    <s v="ГОРЛОВ МИХАИЛ СЕЛИВЕРСТОВИЧ"/>
  </r>
  <r>
    <s v="Земли поселений"/>
    <s v="САДОВАЯ ДЕЯТЕЛЬНОСТЬ"/>
    <n v="350"/>
    <n v="32422000000"/>
    <x v="27"/>
    <s v="652150, РОССИЯ, Кемеровская обл, , г Мариинск, , , , ,"/>
    <s v="42:27:103008:95"/>
    <m/>
    <m/>
    <m/>
    <m/>
    <m/>
    <s v="ЧАСТНАЯ СОБСТ-ТЬ"/>
    <s v="ДЕМИН НИКОЛАЙ ИВАНОВИЧ"/>
  </r>
  <r>
    <s v="Земли поселений"/>
    <s v="САДОВАЯ ДЕЯТЕЛЬНОСТЬ"/>
    <n v="200"/>
    <n v="32422000000"/>
    <x v="27"/>
    <s v="652150, РОССИЯ, Кемеровская обл, , г Мариинск, , , , ,"/>
    <s v="42:27:103008:96"/>
    <m/>
    <m/>
    <m/>
    <m/>
    <m/>
    <s v="ЧАСТНАЯ СОБСТ-ТЬ"/>
    <s v="ДЕМЕНТЬЕВ ИВАН ВАСИЛЬЕВИЧ"/>
  </r>
  <r>
    <m/>
    <m/>
    <n v="655.69"/>
    <n v="32422000000"/>
    <x v="27"/>
    <s v="652155, РОССИЯ, Кемеровская обл, , г Мариинск, , ул Омская, 48, ,"/>
    <s v="42:27:103009:226"/>
    <s v="23.12.1994"/>
    <m/>
    <m/>
    <m/>
    <m/>
    <s v="ЧАСТНАЯ СОБСТ-ТЬ"/>
    <s v="ГРИГОРЬЕВ ГЕННАДИЙ ЯНОВИЧ"/>
  </r>
  <r>
    <s v="Земли поселений"/>
    <s v="САДОВАЯ ДЕЯТЕЛЬНОСТЬ"/>
    <n v="573"/>
    <n v="32422000000"/>
    <x v="27"/>
    <s v="652150, РОССИЯ, Кемеровская обл, , г Мариинск, , САД, РЯБИНКА,  ,"/>
    <s v="42:27:103010:125"/>
    <m/>
    <m/>
    <m/>
    <m/>
    <m/>
    <s v="ЧАСТНАЯ СОБСТ-ТЬ"/>
    <s v="ДЕМИН ПАВЕЛ ЕГОРОВИЧ"/>
  </r>
  <r>
    <s v="Земли поселений"/>
    <s v="САДОВАЯ ДЕЯТЕЛЬНОСТЬ"/>
    <n v="500"/>
    <n v="32422000000"/>
    <x v="27"/>
    <s v="652150, РОССИЯ, Кемеровская обл, , г Мариинск, , , , ,"/>
    <s v="42:27:103010:128"/>
    <m/>
    <m/>
    <m/>
    <m/>
    <m/>
    <s v="ЧАСТНАЯ СОБСТ-ТЬ"/>
    <s v="ЕЛИЗОВА ЛЮБОВЬ ТИМОФЕЕВНА"/>
  </r>
  <r>
    <s v="Земли поселений"/>
    <s v="САДОВАЯ ДЕЯТЕЛЬНОСТЬ"/>
    <n v="523"/>
    <n v="32422000000"/>
    <x v="27"/>
    <s v="652150, РОССИЯ, Кемеровская обл, , г Мариинск, , ул Сад линия, &quot;Рябинка&quot;, ,"/>
    <s v="42:27:103010:134"/>
    <m/>
    <m/>
    <m/>
    <m/>
    <m/>
    <s v="ЧАСТНАЯ СОБСТ-ТЬ"/>
    <s v="КОНОВАЛЬЧИК НАДЕЖДА АРСЕНТЬЕВНА"/>
  </r>
  <r>
    <s v="Земли поселений"/>
    <s v="САДОВАЯ ДЕЯТЕЛЬНОСТЬ"/>
    <n v="573"/>
    <n v="32422000000"/>
    <x v="27"/>
    <s v="652150, РОССИЯ, Кемеровская обл, , г Мариинск, , ул Сад линия, рябинка, ,"/>
    <s v="42:27:103010:142"/>
    <m/>
    <m/>
    <m/>
    <m/>
    <m/>
    <s v="ЧАСТНАЯ СОБСТ-ТЬ"/>
    <s v="КОЖЕНКОВ НИКОЛАЙ ПАВЛОВИЧ"/>
  </r>
  <r>
    <s v="Земли поселений"/>
    <s v="САДОВАЯ ДЕЯТЕЛЬНОСТЬ"/>
    <n v="573"/>
    <n v="32422000000"/>
    <x v="27"/>
    <s v="652150, РОССИЯ, Кемеровская обл, , г Мариинск, , , , ,"/>
    <s v="42:27:103010:150"/>
    <m/>
    <m/>
    <m/>
    <m/>
    <m/>
    <s v="ЧАСТНАЯ СОБСТ-ТЬ"/>
    <s v="ПАХОМЕНКО АННА ПОЛИКАРПОВНА"/>
  </r>
  <r>
    <s v="Земли поселений"/>
    <s v="САДОВАЯ ДЕЯТЕЛЬНОСТЬ"/>
    <n v="573"/>
    <n v="32422000000"/>
    <x v="27"/>
    <s v="652150, РОССИЯ, Кемеровская обл, , г Мариинск, , , , ,"/>
    <s v="42:27:103010:155"/>
    <m/>
    <m/>
    <m/>
    <m/>
    <m/>
    <s v="ЧАСТНАЯ СОБСТ-ТЬ"/>
    <s v="ТЮЛЬКОВА ГАЛИНА АЛЕКСЕЕВНА"/>
  </r>
  <r>
    <s v="Земли поселений"/>
    <s v="САДОВАЯ ДЕЯТЕЛЬНОСТЬ"/>
    <n v="573"/>
    <n v="32422000000"/>
    <x v="27"/>
    <s v="652150, РОССИЯ, Кемеровская обл, , г Мариинск, , , , ,"/>
    <s v="42:27:103010:156"/>
    <m/>
    <m/>
    <m/>
    <m/>
    <m/>
    <s v="ЧАСТНАЯ СОБСТ-ТЬ"/>
    <s v="ФИРСОВА ТАМАРА ДМИТРИЕВНА"/>
  </r>
  <r>
    <s v="Земли поселений"/>
    <s v="ИНДИВИДУАЛЬНОЕ ЖИЛИЩНОЕ   СТРОИТЕЛЬСТВО"/>
    <n v="661"/>
    <n v="32422000000"/>
    <x v="27"/>
    <s v="652150, РОССИЯ, Кемеровская обл, , г Мариинск, , пер Клубный, 8, ,"/>
    <s v="42:27:104002:99"/>
    <m/>
    <m/>
    <m/>
    <m/>
    <m/>
    <s v="ЧАСТНАЯ СОБСТ-ТЬ"/>
    <s v="ГИЗАТУЛИН САМИГУЛЛА ГЕНИАНОВИЧ"/>
  </r>
  <r>
    <s v="Земли поселений"/>
    <s v="ИНДИВ. ЖИЛИЩНОЕ   СТР-ВО"/>
    <n v="985"/>
    <n v="32422000000"/>
    <x v="27"/>
    <s v="652150, РОССИЯ, Кемеровская обл, , г Мариинск, , ул Вострецова,  8,  ,  1"/>
    <s v="42:27:104003:305"/>
    <m/>
    <m/>
    <m/>
    <m/>
    <m/>
    <s v="ЧАСТНАЯ СОБСТ-ТЬ"/>
    <s v="САЛДИНА НИНА ВЛАДИМИРОВНА"/>
  </r>
  <r>
    <s v="Земли поселений"/>
    <s v="ИНДИВ. ЖИЛИЩНОЕ   СТР-ВО"/>
    <n v="403"/>
    <n v="32422000000"/>
    <x v="27"/>
    <s v="652150, РОССИЯ, Кемеровская обл, , г Мариинск, , ул 27 Дивизии, 39, А,"/>
    <s v="42:27:104003:334"/>
    <m/>
    <m/>
    <m/>
    <m/>
    <m/>
    <s v="ЧАСТНАЯ СОБСТ-ТЬ"/>
    <s v="СМЕТНЕВА СВЕТЛАНА АЛЕКСАНДРОВНА"/>
  </r>
  <r>
    <s v="Земли поселений"/>
    <s v="ИНДИВ. ЖИЛИЩНОЕ   СТР-ВО"/>
    <n v="658"/>
    <n v="32422000000"/>
    <x v="27"/>
    <s v="652150, РОССИЯ, Кемеровская обл, , г Мариинск, , ул Дорожная, 42,  ,"/>
    <s v="42:27:104003:338"/>
    <m/>
    <m/>
    <m/>
    <m/>
    <m/>
    <s v="ЧАСТНАЯ СОБСТ-ТЬ"/>
    <s v="НЕФЕДОВА ЛЮБОВЬ ВАСИЛЬЕВНА"/>
  </r>
  <r>
    <s v="Земли поселений"/>
    <s v="ИНДИВ. ЖИЛИЩНОЕ   СТР-ВО"/>
    <n v="645"/>
    <n v="32422000000"/>
    <x v="27"/>
    <s v="652153, РОССИЯ, Кемеровская обл, , г Мариинск, , ул З.Космодемьянской, 1, ,"/>
    <s v="42:27:104003:343"/>
    <m/>
    <m/>
    <m/>
    <m/>
    <m/>
    <s v="ЧАСТНАЯ СОБСТ-ТЬ"/>
    <s v="АНТОНОВА ГАЛИНА МАРКОВНА"/>
  </r>
  <r>
    <s v="Земли поселений"/>
    <s v="ИНДИВ. ЖИЛИЩНОЕ   СТР-ВО"/>
    <n v="1064"/>
    <n v="32422000000"/>
    <x v="27"/>
    <s v="652150, РОССИЯ, Кемеровская обл, , г Мариинск, , ул Ленина, 112-2, ,"/>
    <s v="42:27:104003:362"/>
    <m/>
    <m/>
    <m/>
    <m/>
    <m/>
    <s v="ЧАСТНАЯ СОБСТ-ТЬ"/>
    <s v="ОХАПКИНА АНАСТАСИЯ ГРИГОРЬЕВНА"/>
  </r>
  <r>
    <s v="Земли поселений"/>
    <s v="ИНДИВ. ЖИЛИЩНОЕ   СТР-ВО"/>
    <n v="680"/>
    <n v="32422000000"/>
    <x v="27"/>
    <s v="652150, РОССИЯ, Кемеровская обл, , г Мариинск, , ул К.Маркса, 63, ,"/>
    <s v="42:27:104003:369"/>
    <m/>
    <m/>
    <m/>
    <m/>
    <m/>
    <s v="ЧАСТНАЯ СОБСТ-ТЬ"/>
    <s v="КУЗНЕЦОВА ВАЛЕНТИНА МИТРОФАНОВНА"/>
  </r>
  <r>
    <s v="Земли поселений"/>
    <s v="ГАРАЖ"/>
    <n v="21"/>
    <n v="32422000000"/>
    <x v="27"/>
    <s v="652150, РОССИЯ, Кемеровская обл, , г Мариинск, , ул Советская, , ,"/>
    <s v="42:27:104003:392"/>
    <m/>
    <m/>
    <m/>
    <m/>
    <m/>
    <s v="ЧАСТНАЯ СОБСТ-ТЬ"/>
    <s v="ГОРБУНОВ ВАЛЕРИЙ ВАСИЛЬЕВИЧ"/>
  </r>
  <r>
    <s v="Земли поселений"/>
    <s v="ГАРАЖ"/>
    <n v="21"/>
    <n v="32422000000"/>
    <x v="27"/>
    <s v="652150, РОССИЯ, Кемеровская обл, , г Мариинск, , ул Коммунистическая, , ,"/>
    <s v="42:27:104003:395"/>
    <m/>
    <m/>
    <m/>
    <m/>
    <m/>
    <s v="ЧАСТНАЯ СОБСТ-ТЬ"/>
    <s v="ОСТАПЧУК ВЛАДИМИР АРТЕМЬЕВИЧ"/>
  </r>
  <r>
    <s v="Земли поселений"/>
    <s v="ИНДИВ. ЖИЛИЩНОЕ   СТР-ВО"/>
    <n v="877"/>
    <n v="32422000000"/>
    <x v="27"/>
    <s v="652150, РОССИЯ, Кемеровская обл, , г Мариинск, , ул Чивилихина, 48, ,"/>
    <s v="42:27:104004:255"/>
    <m/>
    <m/>
    <m/>
    <m/>
    <m/>
    <s v="ЧАСТНАЯ СОБСТ-ТЬ"/>
    <s v="ПЕРЕЖИГАЛЬСКИЙ ПАВЕЛ КИРИЛЛОВИЧ"/>
  </r>
  <r>
    <s v="Земли поселений"/>
    <s v="ИНДИВ. ЖИЛИЩНОЕ   СТР-ВО"/>
    <n v="1020"/>
    <n v="32422000000"/>
    <x v="27"/>
    <s v="652150, РОССИЯ, Кемеровская обл, , г Мариинск, , ул Чивилихина, 30, ,"/>
    <s v="42:27:104004:256"/>
    <m/>
    <m/>
    <m/>
    <m/>
    <m/>
    <s v="ЧАСТНАЯ СОБСТ-ТЬ"/>
    <s v="КАСИМОВА ЗИНАИДА ГРИГОРЬЕВНА"/>
  </r>
  <r>
    <m/>
    <m/>
    <n v="683"/>
    <n v="32422000000"/>
    <x v="27"/>
    <s v="652150, РОССИЯ, Кемеровская обл, , г Мариинск, , ул Фрунзе, 3, ,"/>
    <s v="42:27:104005:295"/>
    <s v="18.02.1976"/>
    <m/>
    <m/>
    <m/>
    <m/>
    <s v="ЧАСТНАЯ СОБСТ-ТЬ"/>
    <s v="ТЕМНИКОВА НАДЕЖДА КОНСТАНТИНОВНА"/>
  </r>
  <r>
    <s v="Земли поселений"/>
    <s v="САДОВАЯ ДЕЯТЕЛЬНОСТЬ"/>
    <n v="1500"/>
    <n v="32422000000"/>
    <x v="27"/>
    <s v="652150, РОССИЯ, Кемеровская обл, , г Мариинск, , , , ,"/>
    <s v="42:27:104006:45"/>
    <m/>
    <m/>
    <m/>
    <m/>
    <m/>
    <s v="ЧАСТНАЯ СОБСТ-ТЬ"/>
    <s v="БАТЕНЕВ МИХАИЛ ВАСИЛЬЕВИЧ"/>
  </r>
  <r>
    <s v="Земли поселений"/>
    <s v="САДОВАЯ ДЕЯТЕЛЬНОСТЬ"/>
    <n v="1100"/>
    <n v="32422000000"/>
    <x v="27"/>
    <s v="652150, РОССИЯ, Кемеровская обл, , г Мариинск, , ул Сад линия, &quot; 1-ая Пристань&quot;, ,"/>
    <s v="42:27:104006:46"/>
    <m/>
    <m/>
    <m/>
    <m/>
    <m/>
    <s v="ЧАСТНАЯ СОБСТ-ТЬ"/>
    <s v="БОРЗЫХ БОРИС ВИКТОРОВИЧ"/>
  </r>
  <r>
    <s v="Земли поселений"/>
    <s v="САДОВАЯ ДЕЯТЕЛЬНОСТЬ"/>
    <n v="1500"/>
    <n v="32422000000"/>
    <x v="27"/>
    <s v="652150, РОССИЯ, Кемеровская обл, , г Мариинск, , ул Мостовая, 7А, ,"/>
    <s v="42:27:104006:51"/>
    <m/>
    <m/>
    <m/>
    <m/>
    <m/>
    <s v="ЧАСТНАЯ СОБСТ-ТЬ"/>
    <s v="ЗУБЦОВА ВАЛЕНТИНА СЕМЕНОВНА"/>
  </r>
  <r>
    <s v="Земли поселений"/>
    <s v="САДОВАЯ ДЕЯТЕЛЬНОСТЬ"/>
    <n v="900"/>
    <n v="32422000000"/>
    <x v="27"/>
    <s v="652150, РОССИЯ, Кемеровская обл, , г Мариинск, , ул Сад линия, 1-ая Пристань, ,"/>
    <s v="42:27:104006:59"/>
    <m/>
    <m/>
    <m/>
    <m/>
    <m/>
    <s v="ЧАСТНАЯ СОБСТ-ТЬ"/>
    <s v="МАЦУЛЕВИЧ ЮЗИФ СТАНИСЛАВОВИЧ"/>
  </r>
  <r>
    <s v="Земли поселений"/>
    <s v="САДОВАЯ ДЕЯТЕЛЬНОСТЬ"/>
    <n v="1700"/>
    <n v="32422000000"/>
    <x v="27"/>
    <s v="652150, РОССИЯ, Кемеровская обл, , г Мариинск, , САД, 1ПРИСТА,  ,"/>
    <s v="42:27:104006:60"/>
    <m/>
    <m/>
    <m/>
    <m/>
    <m/>
    <s v="ЧАСТНАЯ СОБСТ-ТЬ"/>
    <s v="МЕНЬКОВ ФЕДОР НИКОНОРОВИЧ"/>
  </r>
  <r>
    <s v="Земли поселений"/>
    <s v="САДОВАЯ ДЕЯТЕЛЬНОСТЬ"/>
    <n v="1000"/>
    <n v="32422000000"/>
    <x v="27"/>
    <s v="652150, РОССИЯ, Кемеровская обл, , г Мариинск, , , , ,"/>
    <s v="42:27:104006:61"/>
    <m/>
    <m/>
    <m/>
    <m/>
    <m/>
    <s v="ЧАСТНАЯ СОБСТ-ТЬ"/>
    <s v="МОРОЗОВА МИННА ИВАНОВНА"/>
  </r>
  <r>
    <s v="Земли поселений"/>
    <s v="САДОВАЯ ДЕЯТЕЛЬНОСТЬ"/>
    <n v="1200"/>
    <n v="32422000000"/>
    <x v="27"/>
    <s v="652150, РОССИЯ, Кемеровская обл, , г Мариинск, , ул Сад линия, 1-ая Пристань, ,"/>
    <s v="42:27:104006:62"/>
    <m/>
    <m/>
    <m/>
    <m/>
    <m/>
    <s v="ЧАСТНАЯ СОБСТ-ТЬ"/>
    <s v="ОСТРОУШКО БОРИС АЛЕКСЕЕВИЧ"/>
  </r>
  <r>
    <s v="Земли поселений"/>
    <s v="САДОВАЯ ДЕЯТЕЛЬНОСТЬ"/>
    <n v="1200"/>
    <n v="32422000000"/>
    <x v="27"/>
    <s v="652150, РОССИЯ, Кемеровская обл, , г Мариинск, , САД, 1ПРИСТА,  ,"/>
    <s v="42:27:104006:63"/>
    <m/>
    <m/>
    <m/>
    <m/>
    <m/>
    <s v="ЧАСТНАЯ СОБСТ-ТЬ"/>
    <s v="ПАВЛЕНКОВА ИРИНА ЕГОРОВНА"/>
  </r>
  <r>
    <s v="Земли поселений"/>
    <s v="САДОВАЯ ДЕЯТЕЛЬНОСТЬ"/>
    <n v="600"/>
    <n v="32422000000"/>
    <x v="27"/>
    <s v="652150, РОССИЯ, Кемеровская обл, , г Мариинск, , САД, 1ПРИСТА,  ,"/>
    <s v="42:27:104006:68"/>
    <m/>
    <m/>
    <m/>
    <m/>
    <m/>
    <s v="ЧАСТНАЯ СОБСТ-ТЬ"/>
    <s v="ХАРЧЕНКО ИВАН АНДРЕЕВИЧ"/>
  </r>
  <r>
    <s v="Земли поселений"/>
    <s v="САДОВАЯ ДЕЯТЕЛЬНОСТЬ"/>
    <n v="810"/>
    <n v="32422000000"/>
    <x v="27"/>
    <s v="652150, РОССИЯ, Кемеровская обл, , г Мариинск, , ул Сад линия, КАЛИНКА, ,"/>
    <s v="42:27:104007:105"/>
    <m/>
    <m/>
    <m/>
    <m/>
    <m/>
    <s v="ЧАСТНАЯ СОБСТ-ТЬ"/>
    <s v="ЛАЗАРЕВ ВИКТОР АЛЕКСАНДРОВИЧ"/>
  </r>
  <r>
    <s v="Земли поселений"/>
    <s v="САДОВАЯ ДЕЯТЕЛЬНОСТЬ"/>
    <n v="547"/>
    <n v="32422000000"/>
    <x v="27"/>
    <s v="652150, РОССИЯ, Кемеровская обл, , г Мариинск, , , , ,"/>
    <s v="42:27:104007:107"/>
    <m/>
    <m/>
    <m/>
    <m/>
    <m/>
    <s v="ЧАСТНАЯ СОБСТ-ТЬ"/>
    <s v="ЛЕЩЕВА АНТОНИНА ДМИТРИЕВНА"/>
  </r>
  <r>
    <s v="Земли поселений"/>
    <s v="САДОВАЯ ДЕЯТЕЛЬНОСТЬ"/>
    <n v="820"/>
    <n v="32422000000"/>
    <x v="27"/>
    <s v="652150, РОССИЯ, Кемеровская обл, , г Мариинск, , , , ,"/>
    <s v="42:27:104007:109"/>
    <m/>
    <m/>
    <m/>
    <m/>
    <m/>
    <s v="ЧАСТНАЯ СОБСТ-ТЬ"/>
    <s v="МАТВЕЕВ ВЛАДИМИР НИКИФОРОВИЧ"/>
  </r>
  <r>
    <s v="Земли поселений"/>
    <s v="САДОВАЯ ДЕЯТЕЛЬНОСТЬ"/>
    <n v="630"/>
    <n v="32422000000"/>
    <x v="27"/>
    <s v="652150, РОССИЯ, Кемеровская обл, , г Мариинск, , снт Малинка, , ,"/>
    <s v="42:27:104007:121"/>
    <m/>
    <m/>
    <m/>
    <m/>
    <m/>
    <s v="ЧАСТНАЯ СОБСТ-ТЬ"/>
    <s v="ПОМОРЦЕВ ВИКТОР НИКОЛАЕВИЧ"/>
  </r>
  <r>
    <s v="Земли поселений"/>
    <s v="САДОВАЯ ДЕЯТЕЛЬНОСТЬ"/>
    <n v="587"/>
    <n v="32422000000"/>
    <x v="27"/>
    <s v="652150, РОССИЯ, Кемеровская обл, , г Мариинск, , ул Сад линия, калинка, ,"/>
    <s v="42:27:104007:129"/>
    <m/>
    <m/>
    <m/>
    <m/>
    <m/>
    <s v="ЧАСТНАЯ СОБСТ-ТЬ"/>
    <s v="СНИЦЫРЕВ ВИКТОР ДМИТРИЕВИЧ"/>
  </r>
  <r>
    <s v="Земли поселений"/>
    <s v="САДОВАЯ ДЕЯТЕЛЬНОСТЬ"/>
    <n v="570"/>
    <n v="32422000000"/>
    <x v="27"/>
    <s v="652150, РОССИЯ, Кемеровская обл, , г Мариинск, , , , ,"/>
    <s v="42:27:104007:135"/>
    <m/>
    <m/>
    <m/>
    <m/>
    <m/>
    <s v="ЧАСТНАЯ СОБСТ-ТЬ"/>
    <s v="ТУРАЕВА ВАЛЕНТИНА МИХАЙЛОВНА"/>
  </r>
  <r>
    <s v="Земли поселений"/>
    <s v="САДОВАЯ ДЕЯТЕЛЬНОСТЬ"/>
    <n v="549"/>
    <n v="32422000000"/>
    <x v="27"/>
    <s v="652150, РОССИЯ, Кемеровская обл, , г Мариинск, , ул Сад линия, калинка, ,"/>
    <s v="42:27:104007:136"/>
    <m/>
    <m/>
    <m/>
    <m/>
    <m/>
    <s v="ЧАСТНАЯ СОБСТ-ТЬ"/>
    <s v="ЧЕРПИНСКИЙ ГЕННАДИЙ ИОСИФОВИЧ"/>
  </r>
  <r>
    <s v="Земли поселений"/>
    <s v="ДЛЯ ИНЫХ ЦЕЛЕЙ"/>
    <n v="647"/>
    <n v="32422000000"/>
    <x v="27"/>
    <s v="652150, РОССИЯ, Кемеровская обл, , г Мариинск, , ул Сад линия, калинка, ,"/>
    <s v="42:27:104007:216"/>
    <m/>
    <m/>
    <m/>
    <m/>
    <m/>
    <s v="СОБСТВЕННОСТЬ"/>
    <s v="СВЯЖИНА ГАЛИНА АЛЕКСЕЕВНА"/>
  </r>
  <r>
    <s v="Земли поселений"/>
    <s v="ДЛЯ ИНЫХ ЦЕЛЕЙ"/>
    <n v="807"/>
    <n v="32422000000"/>
    <x v="27"/>
    <s v="652150, РОССИЯ, Кемеровская обл, , г Мариинск, , ул Сад линия, калинка, ,"/>
    <s v="42:27:104007:218"/>
    <m/>
    <m/>
    <m/>
    <m/>
    <m/>
    <s v="СОБСТВЕННОСТЬ"/>
    <s v="ТИМОХОНА Н А"/>
  </r>
  <r>
    <s v="отсутствует"/>
    <m/>
    <n v="0"/>
    <n v="32422000000"/>
    <x v="27"/>
    <s v="652150, Россия, Кемеровская обл, , г Мариинск, , снт Калинка, калинка, без документов,"/>
    <s v="42:27:104007:219"/>
    <m/>
    <m/>
    <m/>
    <m/>
    <m/>
    <s v="СОБСТВЕННОСТЬ"/>
    <s v="ФИЛИПЕНКО В И"/>
  </r>
  <r>
    <s v="Земли поселений"/>
    <s v="САДОВАЯ ДЕЯТЕЛЬНОСТЬ"/>
    <n v="1090"/>
    <n v="32422000000"/>
    <x v="27"/>
    <s v="652150, РОССИЯ, Кемеровская обл, , г Мариинск, , снт Малинка, , ,"/>
    <s v="42:27:104007:29"/>
    <m/>
    <m/>
    <m/>
    <m/>
    <m/>
    <s v="ЧАСТНАЯ СОБСТ-ТЬ"/>
    <s v="ЗОРИНА ЛЮДМИЛА ГРИГОРЬЕВНА"/>
  </r>
  <r>
    <s v="Земли поселений"/>
    <s v="ДЛЯ ИНЫХ ЦЕЛЕЙ"/>
    <n v="567"/>
    <n v="32422000000"/>
    <x v="27"/>
    <s v="652150, РОССИЯ, Кемеровская обл, , г Мариинск, , ул Сад линия, нефтянник, ,"/>
    <s v="42:27:104007:312"/>
    <m/>
    <m/>
    <m/>
    <m/>
    <m/>
    <s v="СОБСТВЕННОСТЬ"/>
    <s v="ЧУРСИН А И"/>
  </r>
  <r>
    <s v="Земли поселений"/>
    <s v="ДЛЯ ИНЫХ ЦЕЛЕЙ"/>
    <n v="626"/>
    <n v="32422000000"/>
    <x v="27"/>
    <s v="652150, РОССИЯ, Кемеровская обл, , г Мариинск, , ул Сад линия, нефтянник, ,"/>
    <s v="42:27:104007:315"/>
    <m/>
    <m/>
    <m/>
    <m/>
    <m/>
    <s v="СОБСТВЕННОСТЬ"/>
    <s v="ШЕРГИН А С"/>
  </r>
  <r>
    <s v="Земли поселений"/>
    <s v="ДЛЯ ИНЫХ ЦЕЛЕЙ"/>
    <n v="887"/>
    <n v="32422000000"/>
    <x v="27"/>
    <s v="652150, РОССИЯ, Кемеровская обл, , г Мариинск, , ул Сад линия, нефтянник, ,"/>
    <s v="42:27:104007:318"/>
    <m/>
    <m/>
    <m/>
    <m/>
    <m/>
    <s v="СОБСТВЕННОСТЬ"/>
    <s v="ЩЕГОЛИХИН А П"/>
  </r>
  <r>
    <s v="Земли поселений"/>
    <s v="САДОВО-ОГОРОДНИЧЕСКОЙ ДЕЯТЕЛЬНОСТИ"/>
    <n v="734"/>
    <n v="32422000000"/>
    <x v="27"/>
    <s v="652150, РОССИЯ, Кемеровская обл, , г Мариинск, , , , ,"/>
    <s v="42:27:104007:4"/>
    <m/>
    <m/>
    <m/>
    <m/>
    <m/>
    <s v="ИНДИВИДУАЛЬНАЯ  СОБСТВЕННОСТЬ"/>
    <s v="СКОБЛИК ВИКТОР ИВАНОВИЧ"/>
  </r>
  <r>
    <s v="Земли поселений"/>
    <s v="САДОВАЯ ДЕЯТЕЛЬНОСТЬ"/>
    <n v="465"/>
    <n v="32422000000"/>
    <x v="27"/>
    <s v="652150, РОССИЯ, Кемеровская обл, , г Мариинск, , , , ,"/>
    <s v="42:27:104007:45"/>
    <m/>
    <m/>
    <m/>
    <m/>
    <m/>
    <s v="ЧАСТНАЯ СОБСТ-ТЬ"/>
    <s v="СКРИПКО АЛЕКСЕЙ СЕРГЕЕВИЧ"/>
  </r>
  <r>
    <s v="Земли поселений"/>
    <s v="САДОВАЯ ДЕЯТЕЛЬНОСТЬ"/>
    <n v="916"/>
    <n v="32422000000"/>
    <x v="27"/>
    <s v="652150, РОССИЯ, Кемеровская обл, , г Мариинск, , , , ,"/>
    <s v="42:27:104007:61"/>
    <m/>
    <m/>
    <m/>
    <m/>
    <m/>
    <s v="ЧАСТНАЯ СОБСТ-ТЬ"/>
    <s v="АХМЕТЧИН АЛЕКСАНДР ИВАНОВИЧ"/>
  </r>
  <r>
    <s v="Земли поселений"/>
    <s v="САДОВАЯ ДЕЯТЕЛЬНОСТЬ"/>
    <n v="600"/>
    <n v="32422000000"/>
    <x v="27"/>
    <s v="652150, РОССИЯ, Кемеровская обл, , г Мариинск, , ул Сад линия, &quot; Смородинка&quot;, ,"/>
    <s v="42:27:104007:69"/>
    <m/>
    <m/>
    <m/>
    <m/>
    <m/>
    <s v="ЧАСТНАЯ СОБСТ-ТЬ"/>
    <s v="ВОЗНЮК СЕРГЕЙ ВИКТОРОВИЧ"/>
  </r>
  <r>
    <s v="Земли поселений"/>
    <s v="САДОВАЯ ДЕЯТЕЛЬНОСТЬ"/>
    <n v="910"/>
    <n v="32422000000"/>
    <x v="27"/>
    <s v="652150, РОССИЯ, Кемеровская обл, , г Мариинск, , , , ,"/>
    <s v="42:27:104007:89"/>
    <m/>
    <m/>
    <m/>
    <m/>
    <m/>
    <s v="ЧАСТНАЯ СОБСТ-ТЬ"/>
    <s v="КАРАВАЙЦЕВ НИКОЛАЙ СТЕПАНОВИЧ"/>
  </r>
  <r>
    <s v="Земли поселений"/>
    <s v="ИНДИВ. ЖИЛИЩНОЕ   СТР-ВО"/>
    <n v="1500"/>
    <n v="32422000000"/>
    <x v="27"/>
    <s v="652150, РОССИЯ, Кемеровская обл, , г Мариинск, , ул Чердынцева, 47, ,"/>
    <s v="42:27:104008:76"/>
    <m/>
    <m/>
    <m/>
    <m/>
    <m/>
    <s v="ЧАСТНАЯ СОБСТ-ТЬ"/>
    <s v="КОЛОБОВНИКОВ ВЛАДИМИР ПЕТРОВИЧ"/>
  </r>
  <r>
    <s v="Земли поселений"/>
    <s v="ИНДИВ. ЖИЛИЩНОЕ   СТР-ВО"/>
    <n v="791"/>
    <n v="32422000000"/>
    <x v="27"/>
    <s v="652150, РОССИЯ, Кемеровская обл, , г Мариинск, , ул Коммунистическая, 23, ,"/>
    <s v="42:27:104009:84"/>
    <m/>
    <m/>
    <m/>
    <m/>
    <m/>
    <s v="ЧАСТНАЯ СОБСТ-ТЬ"/>
    <s v="КОРНЕЕВА АНТОНИДА АФАНАСЬЕВНА"/>
  </r>
  <r>
    <s v="Земли поселений"/>
    <s v="ИНДИВ. ЖИЛИЩНОЕ   СТР-ВО"/>
    <n v="751"/>
    <n v="32422000000"/>
    <x v="27"/>
    <s v="652150, РОССИЯ, Кемеровская обл, , г Мариинск, , ул Промышленная, 82,  ,"/>
    <s v="42:27:104010:73"/>
    <m/>
    <m/>
    <m/>
    <m/>
    <m/>
    <s v="ЧАСТНАЯ СОБСТ-ТЬ"/>
    <s v="СИНЬКОВА НАДЕЖДА ВЛАДИМИРОВНА"/>
  </r>
  <r>
    <s v="Земли поселений"/>
    <s v="ИНДИВ. ЖИЛИЩНОЕ   СТР-ВО"/>
    <n v="1273"/>
    <n v="32422000000"/>
    <x v="27"/>
    <s v="652150, РОССИЯ, Кемеровская обл, , г Мариинск, , ул Чердынцева, 108, ,"/>
    <s v="42:27:104010:83"/>
    <m/>
    <m/>
    <m/>
    <m/>
    <m/>
    <s v="ЧАСТНАЯ СОБСТ-ТЬ"/>
    <s v="ПЕТРОВА ЛИДИЯ ИВАНОВНА"/>
  </r>
  <r>
    <s v="Земли поселений"/>
    <s v="ИНДИВ. ЖИЛИЩНОЕ   СТР-ВО"/>
    <n v="1244"/>
    <n v="32422000000"/>
    <x v="27"/>
    <s v="652150, РОССИЯ, Кемеровская обл, , г Мариинск, , ул Алтайская, 86,  ,"/>
    <s v="42:27:104010:87"/>
    <m/>
    <m/>
    <m/>
    <m/>
    <m/>
    <s v="ЧАСТНАЯ СОБСТ-ТЬ"/>
    <s v="БАЖЕНОВА НАДЕЖДА ЛАВРЕНЬЕВНА"/>
  </r>
  <r>
    <s v="Земли поселений"/>
    <s v="ИНДИВИДУАЛЬНОЕ ЖИЛИЩНОЕ СТРОИТЕЛЬСТВО"/>
    <n v="1361.25"/>
    <n v="32422000000"/>
    <x v="27"/>
    <s v="652150, РОССИЯ, Кемеровская обл, , г Мариинск, , ул Кемеровская, 64,  ,"/>
    <s v="42:27:104010:90"/>
    <s v="31.10.1995"/>
    <m/>
    <m/>
    <m/>
    <m/>
    <s v="ЧАСТНАЯ СОБСТВЕННОСТЬ"/>
    <s v="СЕМЕНОВА АГАФЬЯ МОИСЕЕВНА"/>
  </r>
  <r>
    <s v="Земли поселений"/>
    <s v="ИНДИВИДУАЛЬНОЕ ЖИЛИЩНОЕ СТРОИТЕЛЬСТВО"/>
    <n v="1105.5899999999999"/>
    <n v="32422000000"/>
    <x v="27"/>
    <s v="652150, РОССИЯ, Кемеровская обл, , г Мариинск, , пер Восточный, 11, А,"/>
    <s v="42:27:104011:70"/>
    <m/>
    <m/>
    <m/>
    <m/>
    <m/>
    <s v="ЧАСТНАЯ СОБСТ-ТЬ"/>
    <s v="СМЫШЛЯЕВА ВАЛЕНТИНА ГЕОРГИЕВНА"/>
  </r>
  <r>
    <s v="Земли поселений"/>
    <s v="ИНДИВ. ЖИЛИЩНОЕ   СТР-ВО"/>
    <n v="965"/>
    <n v="32422000000"/>
    <x v="27"/>
    <s v="652150, РОССИЯ, Кемеровская обл, , г Мариинск, , пер Кирпичный, 13,  ,"/>
    <s v="42:27:104011:72"/>
    <m/>
    <m/>
    <m/>
    <m/>
    <m/>
    <s v="ЧАСТНАЯ СОБСТ-ТЬ"/>
    <s v="ГОЛОВИН ИВАН ЗОТОВИЧ"/>
  </r>
  <r>
    <s v="Земли поселений"/>
    <s v="ИНДИВ. ЖИЛИЩНОЕ   СТР-ВО"/>
    <n v="1074"/>
    <n v="32422000000"/>
    <x v="27"/>
    <s v="652150, РОССИЯ, Кемеровская обл, , г Мариинск, , ул Коммунальная, 9,  ,"/>
    <s v="42:27:104011:85"/>
    <m/>
    <m/>
    <m/>
    <m/>
    <m/>
    <s v="ЧАСТНАЯ СОБСТ-ТЬ"/>
    <s v="СКОВПИН ВЛАДИМИР НИКОЛАЕВИЧ"/>
  </r>
  <r>
    <s v="Земли поселений"/>
    <s v="ИНДИВИДУАЛЬНОЕ ЖИЛИЩНОЕ СТРОИТЕЛЬСТВО"/>
    <n v="1914.8"/>
    <n v="32422000000"/>
    <x v="27"/>
    <s v="652150, РОССИЯ, Кемеровская обл, , г Мариинск, , ул К.Либкнехта, 26, ,"/>
    <s v="42:27:104011:86"/>
    <m/>
    <m/>
    <m/>
    <m/>
    <m/>
    <s v="ЧАСТНАЯ СОБСТ-ТЬ"/>
    <s v="МАРКИДОНОВА ВАЛЕНТИНА ГРИГОРЬЕВНА"/>
  </r>
  <r>
    <s v="Земли поселений"/>
    <s v="САДОВАЯ ДЕЯТЕЛЬНОСТЬ"/>
    <n v="500"/>
    <n v="32422000000"/>
    <x v="27"/>
    <s v="652150, РОССИЯ, Кемеровская обл, , г Мариинск, , САД,  ,  ,"/>
    <s v="42:27:105002:102"/>
    <m/>
    <m/>
    <m/>
    <m/>
    <m/>
    <s v="ЧАСТНАЯ СОБСТ-ТЬ"/>
    <s v="ВОРОНОВ НИКОЛАЙ ДМИТРИЕВИЧ"/>
  </r>
  <r>
    <s v="Земли поселений"/>
    <s v="САДОВАЯ ДЕЯТЕЛЬНОСТЬ"/>
    <n v="600"/>
    <n v="32422000000"/>
    <x v="27"/>
    <s v="652150, РОССИЯ, Кемеровская обл, , г Мариинск, , САД,  ,  ,"/>
    <s v="42:27:105002:104"/>
    <m/>
    <m/>
    <m/>
    <m/>
    <m/>
    <s v="ЧАСТНАЯ СОБСТ-ТЬ"/>
    <s v="ВЫСТАВКИН ОЛЕГ БОРИСОВИЧ"/>
  </r>
  <r>
    <s v="Земли поселений"/>
    <s v="САДОВАЯ ДЕЯТЕЛЬНОСТЬ"/>
    <n v="400"/>
    <n v="32422000000"/>
    <x v="27"/>
    <s v="652150, РОССИЯ, Кемеровская обл, , г Мариинск, , САД, МАЛИНКА, ,"/>
    <s v="42:27:105002:114"/>
    <m/>
    <m/>
    <m/>
    <m/>
    <m/>
    <s v="ЧАСТНАЯ СОБСТ-ТЬ"/>
    <s v="ДЕНИСЕНКО АЛЕКСЕЙ ИВАНОВИЧ"/>
  </r>
  <r>
    <s v="Земли поселений"/>
    <s v="САДОВАЯ ДЕЯТЕЛЬНОСТЬ"/>
    <n v="500"/>
    <n v="32422000000"/>
    <x v="27"/>
    <s v="652150, РОССИЯ, Кемеровская обл, , г Мариинск, , САД, МАЛИНКА,  ,"/>
    <s v="42:27:105002:121"/>
    <m/>
    <m/>
    <m/>
    <m/>
    <m/>
    <s v="ЧАСТНАЯ СОБСТ-ТЬ"/>
    <s v="ЖЕЛЕЗКО ИВАН ВАСИЛЬЕВИЧ"/>
  </r>
  <r>
    <s v="Земли поселений"/>
    <s v="САДОВАЯ ДЕЯТЕЛЬНОСТЬ"/>
    <n v="400"/>
    <n v="32422000000"/>
    <x v="27"/>
    <s v="652150, РОССИЯ, Кемеровская обл, , г Мариинск, , САД, МАЛИНКА,  ,"/>
    <s v="42:27:105002:123"/>
    <m/>
    <m/>
    <m/>
    <m/>
    <m/>
    <s v="ЧАСТНАЯ СОБСТ-ТЬ"/>
    <s v="ЖУРБОВА ВАЛЕНТИНА ИВАНОВНА"/>
  </r>
  <r>
    <s v="Земли поселений"/>
    <s v="САДОВАЯ ДЕЯТЕЛЬНОСТЬ"/>
    <n v="500"/>
    <n v="32422000000"/>
    <x v="27"/>
    <s v="652150, РОССИЯ, Кемеровская обл, , г Мариинск, , , , ,"/>
    <s v="42:27:105002:131"/>
    <m/>
    <m/>
    <m/>
    <m/>
    <m/>
    <s v="ЧАСТНАЯ СОБСТ-ТЬ"/>
    <s v="ЗАЩИХИН КОНСТАНТИН ВАСИЛЬЕВИЧ"/>
  </r>
  <r>
    <s v="Земли поселений"/>
    <s v="САДОВАЯ ДЕЯТЕЛЬНОСТЬ"/>
    <n v="500"/>
    <n v="32422000000"/>
    <x v="27"/>
    <s v="652150, РОССИЯ, Кемеровская обл, , г Мариинск, , САД, МАЛИНКА,  ,"/>
    <s v="42:27:105002:133"/>
    <m/>
    <m/>
    <m/>
    <m/>
    <m/>
    <s v="ЧАСТНАЯ СОБСТ-ТЬ"/>
    <s v="ИЗУПОВ ВЛАДИМИР МИХАЙЛОВИЧ"/>
  </r>
  <r>
    <s v="Земли поселений"/>
    <s v="САДОВАЯ ДЕЯТЕЛЬНОСТЬ"/>
    <n v="600"/>
    <n v="32422000000"/>
    <x v="27"/>
    <s v="652150, РОССИЯ, Кемеровская обл, , г Мариинск, , САД,  ,  ,"/>
    <s v="42:27:105002:134"/>
    <m/>
    <m/>
    <m/>
    <m/>
    <m/>
    <s v="ЧАСТНАЯ СОБСТ-ТЬ"/>
    <s v="ИВАНОВ ВАЛЕНТИН ВАСИЛЬЕВИЧ"/>
  </r>
  <r>
    <s v="Земли поселений"/>
    <s v="САДОВАЯ ДЕЯТЕЛЬНОСТЬ"/>
    <n v="500"/>
    <n v="32422000000"/>
    <x v="27"/>
    <s v="652150, РОССИЯ, Кемеровская обл, , г Мариинск, , ул Сад линия, , ,"/>
    <s v="42:27:105002:138"/>
    <m/>
    <m/>
    <m/>
    <m/>
    <m/>
    <s v="ЧАСТНАЯ СОБСТ-ТЬ"/>
    <s v="ИВАНОВ НИКОЛАЙ ИВАНОВИЧ"/>
  </r>
  <r>
    <s v="Земли поселений"/>
    <s v="САДОВАЯ ДЕЯТЕЛЬНОСТЬ"/>
    <n v="600"/>
    <n v="32422000000"/>
    <x v="27"/>
    <s v="652150, РОССИЯ, Кемеровская обл, , г Мариинск, , САД, МАЛИНКА,  ,"/>
    <s v="42:27:105002:149"/>
    <m/>
    <m/>
    <m/>
    <m/>
    <m/>
    <s v="ЧАСТНАЯ СОБСТ-ТЬ"/>
    <s v="КОСТЕЙ ТАТЬЯНА НИКОЛАЕВНА"/>
  </r>
  <r>
    <s v="Земли поселений"/>
    <s v="САДОВАЯ ДЕЯТЕЛЬНОСТЬ"/>
    <n v="600"/>
    <n v="32422000000"/>
    <x v="27"/>
    <s v="652150, РОССИЯ, Кемеровская обл, , г Мариинск, , САД, МАЛИНКА,  ,"/>
    <s v="42:27:105002:154"/>
    <m/>
    <m/>
    <m/>
    <m/>
    <m/>
    <s v="ЧАСТНАЯ СОБСТ-ТЬ"/>
    <s v="КАДЫРОВА НУРЖИГАН АХТЯМОВНА"/>
  </r>
  <r>
    <s v="Земли поселений"/>
    <s v="САДОВАЯ ДЕЯТЕЛЬНОСТЬ"/>
    <n v="480"/>
    <n v="32422000000"/>
    <x v="27"/>
    <s v="652150, РОССИЯ, Кемеровская обл, , г Мариинск, , САД, МАЛИНКА, ,"/>
    <s v="42:27:105002:169"/>
    <m/>
    <m/>
    <m/>
    <m/>
    <m/>
    <s v="ЧАСТНАЯ СОБСТ-ТЬ"/>
    <s v="КИРЕЕВ ВАСИЛИЙ ПЕТРОВИЧ"/>
  </r>
  <r>
    <s v="Земли поселений"/>
    <s v="САДОВАЯ ДЕЯТЕЛЬНОСТЬ"/>
    <n v="400"/>
    <n v="32422000000"/>
    <x v="27"/>
    <s v="652150, РОССИЯ, Кемеровская обл, , г Мариинск, , САД, МАЛИНКА,  ,"/>
    <s v="42:27:105002:172"/>
    <m/>
    <m/>
    <m/>
    <m/>
    <m/>
    <s v="ЧАСТНАЯ СОБСТ-ТЬ"/>
    <s v="КАКАУЛИН ВЛАДИМИР СЕРГЕЕВИЧ"/>
  </r>
  <r>
    <s v="Земли поселений"/>
    <s v="САДОВАЯ ДЕЯТЕЛЬНОСТЬ"/>
    <n v="600"/>
    <n v="32422000000"/>
    <x v="27"/>
    <s v="652150, РОССИЯ, Кемеровская обл, , г Мариинск, , , , ,"/>
    <s v="42:27:105002:174"/>
    <m/>
    <m/>
    <m/>
    <m/>
    <m/>
    <s v="ЧАСТНАЯ СОБСТ-ТЬ"/>
    <s v="КИРИЕНКО ПЕТР ДМИТРИЕВИЧ"/>
  </r>
  <r>
    <s v="Земли поселений"/>
    <s v="САДОВАЯ ДЕЯТЕЛЬНОСТЬ"/>
    <n v="300"/>
    <n v="32422000000"/>
    <x v="27"/>
    <s v="652150, РОССИЯ, Кемеровская обл, , г Мариинск, , САД, МАЛИНКА,  ,"/>
    <s v="42:27:105002:175"/>
    <m/>
    <m/>
    <m/>
    <m/>
    <m/>
    <s v="ЧАСТНАЯ СОБСТ-ТЬ"/>
    <s v="КОТОВА НАТАЛЬЯ НИКОЛАЕВНА"/>
  </r>
  <r>
    <s v="Земли поселений"/>
    <s v="САДОВАЯ ДЕЯТЕЛЬНОСТЬ"/>
    <n v="400"/>
    <n v="32422000000"/>
    <x v="27"/>
    <s v="652150, РОССИЯ, Кемеровская обл, , г Мариинск, , , , ,"/>
    <s v="42:27:105002:179"/>
    <m/>
    <m/>
    <m/>
    <m/>
    <m/>
    <s v="ЧАСТНАЯ СОБСТ-ТЬ"/>
    <s v="ШЕРЕМЕТ МАРИЯ НИКОЛАЕВНА"/>
  </r>
  <r>
    <s v="Земли поселений"/>
    <s v="САДОВАЯ ДЕЯТЕЛЬНОСТЬ"/>
    <n v="360"/>
    <n v="32422000000"/>
    <x v="27"/>
    <s v="652150, РОССИЯ, Кемеровская обл, , г Мариинск, , ул Сад линия, медик, ,"/>
    <s v="42:27:105002:189"/>
    <m/>
    <m/>
    <m/>
    <m/>
    <m/>
    <s v="ЧАСТНАЯ СОБСТ-ТЬ"/>
    <s v="ШИШКИНА ТАТЬЯНА НИКОЛАЕВНА"/>
  </r>
  <r>
    <s v="Земли поселений"/>
    <s v="САДОВАЯ ДЕЯТЕЛЬНОСТЬ"/>
    <n v="400"/>
    <n v="32422000000"/>
    <x v="27"/>
    <s v="652150, Россия, Кемеровская обл, , г Мариинск, , САД, МАЛИНКА, Пост.№ 1093-П&quot; О прекращ&quot;,"/>
    <s v="42:27:105002:190"/>
    <m/>
    <m/>
    <m/>
    <m/>
    <m/>
    <s v="ЧАСТНАЯ СОБСТ-ТЬ"/>
    <s v="ЛАВРЕНКОВА ИРИНА ГРИГОРЬЕВНА"/>
  </r>
  <r>
    <s v="Земли поселений"/>
    <s v="САДОВАЯ ДЕЯТЕЛЬНОСТЬ"/>
    <n v="400"/>
    <n v="32422000000"/>
    <x v="27"/>
    <s v="652150, РОССИЯ, Кемеровская обл, , г Мариинск, , САД, МАЛИНКА, ,"/>
    <s v="42:27:105002:193"/>
    <m/>
    <m/>
    <m/>
    <m/>
    <m/>
    <s v="ЧАСТНАЯ СОБСТ-ТЬ"/>
    <s v="ДЕВЯТЫХ ГЕННАДИЙ ГРИГОРЬЕВИЧ"/>
  </r>
  <r>
    <s v="Земли поселений"/>
    <s v="САДОВАЯ ДЕЯТЕЛЬНОСТЬ"/>
    <n v="500"/>
    <n v="32422000000"/>
    <x v="27"/>
    <s v="652150, РОССИЯ, Кемеровская обл, , г Мариинск, , САД, МАЛИНКА,  ,"/>
    <s v="42:27:105002:196"/>
    <m/>
    <m/>
    <m/>
    <m/>
    <m/>
    <s v="ЧАСТНАЯ СОБСТ-ТЬ"/>
    <s v="МЕГИС АЛЕКСАНДР СЕРГЕЕВИЧ"/>
  </r>
  <r>
    <s v="Земли поселений"/>
    <s v="САДОВАЯ ДЕЯТЕЛЬНОСТЬ"/>
    <n v="500"/>
    <n v="32422000000"/>
    <x v="27"/>
    <s v="652150, РОССИЯ, Кемеровская обл, , г Мариинск, , САД, МАЛИНКА,  ,"/>
    <s v="42:27:105002:211"/>
    <m/>
    <m/>
    <m/>
    <m/>
    <m/>
    <s v="ЧАСТНАЯ СОБСТ-ТЬ"/>
    <s v="МИШКИНА ЛЮБОВЬ ИВАНОВНА"/>
  </r>
  <r>
    <s v="Земли поселений"/>
    <s v="САДОВАЯ ДЕЯТЕЛЬНОСТЬ"/>
    <n v="300"/>
    <n v="32422000000"/>
    <x v="27"/>
    <s v="652150, РОССИЯ, Кемеровская обл, , г Мариинск, , САД, МАЛИНКА,  ,"/>
    <s v="42:27:105002:214"/>
    <m/>
    <m/>
    <m/>
    <m/>
    <m/>
    <s v="ЧАСТНАЯ СОБСТ-ТЬ"/>
    <s v="РЕМЕЗОВА ЗИНАИДА СЕМЕНОВНА"/>
  </r>
  <r>
    <s v="Земли поселений"/>
    <s v="САДОВАЯ ДЕЯТЕЛЬНОСТЬ"/>
    <n v="1000"/>
    <n v="32422000000"/>
    <x v="27"/>
    <s v="652150, РОССИЯ, Кемеровская обл, , г Мариинск, , снт Малинка, , ,"/>
    <s v="42:27:105002:218"/>
    <m/>
    <m/>
    <m/>
    <m/>
    <m/>
    <s v="ЧАСТНАЯ СОБСТ-ТЬ"/>
    <s v="РОССИНИН ИВАН АНДРЕЕВИЧ"/>
  </r>
  <r>
    <s v="Земли поселений"/>
    <s v="САДОВАЯ ДЕЯТЕЛЬНОСТЬ"/>
    <n v="600"/>
    <n v="32422000000"/>
    <x v="27"/>
    <s v="652150, РОССИЯ, Кемеровская обл, , г Мариинск, , САД, МАЛИНКА,  ,"/>
    <s v="42:27:105002:220"/>
    <m/>
    <m/>
    <m/>
    <m/>
    <m/>
    <s v="ЧАСТНАЯ СОБСТ-ТЬ"/>
    <s v="РУБЦОВ ГЕННАДИЙ ФЕДОРОВИЧ"/>
  </r>
  <r>
    <s v="Земли поселений"/>
    <s v="САДОВАЯ ДЕЯТЕЛЬНОСТЬ"/>
    <n v="300"/>
    <n v="32422000000"/>
    <x v="27"/>
    <s v="652150, РОССИЯ, Кемеровская обл, , г Мариинск, , САД, МАЛИНКА,  ,"/>
    <s v="42:27:105002:222"/>
    <m/>
    <m/>
    <m/>
    <m/>
    <m/>
    <s v="ЧАСТНАЯ СОБСТ-ТЬ"/>
    <s v="САМОДЕЛКО АЛЕКСАНДР ИВАНОВИЧ"/>
  </r>
  <r>
    <s v="Земли поселений"/>
    <s v="САДОВАЯ ДЕЯТЕЛЬНОСТЬ"/>
    <n v="400"/>
    <n v="32422000000"/>
    <x v="27"/>
    <s v="652150, РОССИЯ, Кемеровская обл, , г Мариинск, , САД, МАЛИНКА,  ,"/>
    <s v="42:27:105002:226"/>
    <m/>
    <m/>
    <m/>
    <m/>
    <m/>
    <s v="ЧАСТНАЯ СОБСТ-ТЬ"/>
    <s v="СУСЛИН ПАВЕЛ ВАСИЛЬЕВИЧ"/>
  </r>
  <r>
    <s v="Земли поселений"/>
    <s v="САДОВАЯ ДЕЯТЕЛЬНОСТЬ"/>
    <n v="400"/>
    <n v="32422000000"/>
    <x v="27"/>
    <s v="652150, Россия, Кемеровская обл, , г Мариинск, , , САД.ОБЩ. &quot;МЕДИК&quot;, ,"/>
    <s v="42:27:105002:238"/>
    <m/>
    <m/>
    <m/>
    <m/>
    <m/>
    <s v="ЧАСТНАЯ СОБСТ-ТЬ"/>
    <s v="СОБОЛЕВА ВАСИЛИСА ИЛЬИНИЧНА"/>
  </r>
  <r>
    <s v="Земли поселений"/>
    <s v="САДОВАЯ ДЕЯТЕЛЬНОСТЬ"/>
    <n v="400"/>
    <n v="32422000000"/>
    <x v="27"/>
    <s v="652150, РОССИЯ, Кемеровская обл, , г Мариинск, , ул Сад линия, &quot;Малинка&quot;, ,"/>
    <s v="42:27:105002:239"/>
    <m/>
    <m/>
    <m/>
    <m/>
    <m/>
    <s v="ЧАСТНАЯ СОБСТ-ТЬ"/>
    <s v="ТЕГЗА МИРОН СТЕПАНОВИЧ"/>
  </r>
  <r>
    <s v="Земли поселений"/>
    <s v="САДОВАЯ ДЕЯТЕЛЬНОСТЬ"/>
    <n v="400"/>
    <n v="32422000000"/>
    <x v="27"/>
    <s v="652150, РОССИЯ, Кемеровская обл, , г Мариинск, , , , ,"/>
    <s v="42:27:105002:243"/>
    <m/>
    <m/>
    <m/>
    <m/>
    <m/>
    <s v="ЧАСТНАЯ СОБСТ-ТЬ"/>
    <s v="ТИТОВЕЦ АНАТОЛИЙ АЛЕКСЕЕВИЧ"/>
  </r>
  <r>
    <s v="Земли поселений"/>
    <s v="САДОВАЯ ДЕЯТЕЛЬНОСТЬ"/>
    <n v="400"/>
    <n v="32422000000"/>
    <x v="27"/>
    <s v="652150, РОССИЯ, Кемеровская обл, , г Мариинск, , , , ,"/>
    <s v="42:27:105002:247"/>
    <m/>
    <m/>
    <m/>
    <m/>
    <m/>
    <s v="ЧАСТНАЯ СОБСТ-ТЬ"/>
    <s v="ТОЛМАЧЕВА АННА ГРИГОРЬЕВНА"/>
  </r>
  <r>
    <s v="Земли поселений"/>
    <s v="САДОВАЯ ДЕЯТЕЛЬНОСТЬ"/>
    <n v="450"/>
    <n v="32422000000"/>
    <x v="27"/>
    <s v="652150, РОССИЯ, Кемеровская обл, , г Мариинск, , , , ,"/>
    <s v="42:27:105002:248"/>
    <m/>
    <m/>
    <m/>
    <m/>
    <m/>
    <s v="ЧАСТНАЯ СОБСТ-ТЬ"/>
    <s v="ТИТОВЕЦ НИКОЛАЙ ИВАНОВИЧ"/>
  </r>
  <r>
    <s v="Земли поселений"/>
    <s v="САДОВАЯ ДЕЯТЕЛЬНОСТЬ"/>
    <n v="450"/>
    <n v="32422000000"/>
    <x v="27"/>
    <s v="652150, РОССИЯ, Кемеровская обл, , г Мариинск, , , , ,"/>
    <s v="42:27:105002:254"/>
    <m/>
    <m/>
    <m/>
    <m/>
    <m/>
    <s v="ЧАСТНАЯ СОБСТ-ТЬ"/>
    <s v="УЙМАНОВА ЕЛЕНА СИДОРОВНА"/>
  </r>
  <r>
    <s v="Земли поселений"/>
    <s v="САДОВАЯ ДЕЯТЕЛЬНОСТЬ"/>
    <n v="500"/>
    <n v="32422000000"/>
    <x v="27"/>
    <s v="652150, РОССИЯ, Кемеровская обл, , г Мариинск, , ул Сад линия, &quot;Малинка&quot;, ,"/>
    <s v="42:27:105002:257"/>
    <m/>
    <m/>
    <m/>
    <m/>
    <m/>
    <s v="ЧАСТНАЯ СОБСТ-ТЬ"/>
    <s v="ФОЛОМЫГИН НИКОЛАЙ ФЕДОТОВИЧ"/>
  </r>
  <r>
    <s v="Земли поселений"/>
    <s v="САДОВАЯ ДЕЯТЕЛЬНОСТЬ"/>
    <n v="400"/>
    <n v="32422000000"/>
    <x v="27"/>
    <s v="652150, РОССИЯ, Кемеровская обл, , г Мариинск, , САД, МАЛИНКА,  ,"/>
    <s v="42:27:105002:266"/>
    <m/>
    <m/>
    <m/>
    <m/>
    <m/>
    <s v="ЧАСТНАЯ СОБСТ-ТЬ"/>
    <s v="ШУБИН МИХАИЛ МИХАЙЛОВИЧ"/>
  </r>
  <r>
    <s v="Земли поселений"/>
    <s v="САДОВАЯ ДЕЯТЕЛЬНОСТЬ"/>
    <n v="400"/>
    <n v="32422000000"/>
    <x v="27"/>
    <s v="652150, РОССИЯ, Кемеровская обл, , г Мариинск, , , , ,"/>
    <s v="42:27:105002:273"/>
    <m/>
    <m/>
    <m/>
    <m/>
    <m/>
    <s v="ЧАСТНАЯ СОБСТ-ТЬ"/>
    <s v="ШЕЛБАКОВ АНАТОЛИЙ ДМИТРИЕВИЧ"/>
  </r>
  <r>
    <s v="Земли поселений"/>
    <s v="САДОВАЯ ДЕЯТЕЛЬНОСТЬ"/>
    <n v="400"/>
    <n v="32422000000"/>
    <x v="27"/>
    <s v="652150, РОССИЯ, Кемеровская обл, , г Мариинск, , САД, МЕДИК,  ,"/>
    <s v="42:27:105002:275"/>
    <m/>
    <m/>
    <m/>
    <m/>
    <m/>
    <s v="ЧАСТНАЯ СОБСТ-ТЬ"/>
    <s v="ПОЛЗУНОВА НИНА ИВАНОВНА"/>
  </r>
  <r>
    <s v="Земли поселений"/>
    <s v="САДОВАЯ ДЕЯТЕЛЬНОСТЬ"/>
    <n v="429"/>
    <n v="32422000000"/>
    <x v="27"/>
    <s v="652150, РОССИЯ, Кемеровская обл, , г Мариинск, , , , ,"/>
    <s v="42:27:105002:283"/>
    <m/>
    <m/>
    <m/>
    <m/>
    <m/>
    <s v="ЧАСТНАЯ СОБСТ-ТЬ"/>
    <s v="ОСТАНИН ВАСИЛИЙ АЛЕКСАНДРОВИЧ"/>
  </r>
  <r>
    <s v="Земли поселений"/>
    <s v="САДОВАЯ ДЕЯТЕЛЬНОСТЬ"/>
    <n v="500"/>
    <n v="32422000000"/>
    <x v="27"/>
    <s v="652150, РОССИЯ, Кемеровская обл, , г Мариинск, , САД, МАЛИНКА,  ,"/>
    <s v="42:27:105002:285"/>
    <m/>
    <m/>
    <m/>
    <m/>
    <m/>
    <s v="ЧАСТНАЯ СОБСТ-ТЬ"/>
    <s v="ЮРЧЕНКО ВАЛЕНТИНА АНДРЕЕВНА"/>
  </r>
  <r>
    <s v="Земли поселений"/>
    <s v="САДОВАЯ ДЕЯТЕЛЬНОСТЬ"/>
    <n v="600"/>
    <n v="32422000000"/>
    <x v="27"/>
    <s v="652150, РОССИЯ, Кемеровская обл, , г Мариинск, , САД, МАЛИНКА,  ,"/>
    <s v="42:27:105002:292"/>
    <m/>
    <m/>
    <m/>
    <m/>
    <m/>
    <s v="ЧАСТНАЯ СОБСТ-ТЬ"/>
    <s v="ЛОМАНОВ АНДРЕЙ ПЕТРОВИЧ"/>
  </r>
  <r>
    <s v="Земли поселений"/>
    <s v="САДОВАЯ ДЕЯТЕЛЬНОСТЬ"/>
    <n v="380"/>
    <n v="32422000000"/>
    <x v="27"/>
    <s v="652150, РОССИЯ, Кемеровская обл, , г Мариинск, , ул Сад линия, &quot;Медик&quot;, ,"/>
    <s v="42:27:105002:298"/>
    <m/>
    <m/>
    <m/>
    <m/>
    <m/>
    <s v="ЧАСТНАЯ СОБСТ-ТЬ"/>
    <s v="НИКИТИН БОРИС ИВАНОВИЧ"/>
  </r>
  <r>
    <s v="Земли поселений"/>
    <s v="САДОВАЯ ДЕЯТЕЛЬНОСТЬ"/>
    <n v="400"/>
    <n v="32422000000"/>
    <x v="27"/>
    <s v="652150, РОССИЯ, Кемеровская обл, , г Мариинск, , САД, МЕДИК,  ,"/>
    <s v="42:27:105002:307"/>
    <m/>
    <m/>
    <m/>
    <m/>
    <m/>
    <s v="ЧАСТНАЯ СОБСТ-ТЬ"/>
    <s v="АНТОНОВ АЛЕКСАНДР АЛЕКСАНДРОВИЧ"/>
  </r>
  <r>
    <s v="Земли поселений"/>
    <s v="САДОВАЯ ДЕЯТЕЛЬНОСТЬ"/>
    <n v="400"/>
    <n v="32422000000"/>
    <x v="27"/>
    <s v="652150, РОССИЯ, Кемеровская обл, , г Мариинск, , ул Сад линия, &quot;МЕДИК&quot;, ,"/>
    <s v="42:27:105002:309"/>
    <m/>
    <m/>
    <m/>
    <m/>
    <m/>
    <s v="ЧАСТНАЯ СОБСТ-ТЬ"/>
    <s v="МАСЛОВ АЛЕКСАНДР МИХАЙЛОВИЧ"/>
  </r>
  <r>
    <s v="Земли поселений"/>
    <s v="САДОВАЯ ДЕЯТЕЛЬНОСТЬ"/>
    <n v="1000"/>
    <n v="32422000000"/>
    <x v="27"/>
    <s v="652150, РОССИЯ, Кемеровская обл, , г Мариинск, , САД, МАЛИНКА,  ,"/>
    <s v="42:27:105002:314"/>
    <m/>
    <m/>
    <m/>
    <m/>
    <m/>
    <s v="ЧАСТНАЯ СОБСТ-ТЬ"/>
    <s v="СИНИЦИН НИКОЛАЙ ДМИТРИЕВИЧ"/>
  </r>
  <r>
    <s v="Земли поселений"/>
    <s v="САДОВАЯ ДЕЯТЕЛЬНОСТЬ"/>
    <n v="500"/>
    <n v="32422000000"/>
    <x v="27"/>
    <s v="652150, РОССИЯ, Кемеровская обл, , г Мариинск, , , , ,"/>
    <s v="42:27:105002:321"/>
    <m/>
    <m/>
    <m/>
    <m/>
    <m/>
    <s v="ЧАСТНАЯ СОБСТ-ТЬ"/>
    <s v="СМАКОТИН НИКОЛАЙ АЛЕКСАНДРОВИЧ"/>
  </r>
  <r>
    <s v="Земли поселений"/>
    <s v="САДОВАЯ ДЕЯТЕЛЬНОСТЬ"/>
    <n v="360"/>
    <n v="32422000000"/>
    <x v="27"/>
    <s v="652150, РОССИЯ, Кемеровская обл, , г Мариинск, , , , ,"/>
    <s v="42:27:105002:329"/>
    <m/>
    <m/>
    <m/>
    <m/>
    <m/>
    <s v="ЧАСТНАЯ СОБСТ-ТЬ"/>
    <s v="БУРАВЦЕВ НИКОЛАЙ ВЛАДИМИРОВИЧ"/>
  </r>
  <r>
    <s v="Земли поселений"/>
    <s v="САДОВАЯ ДЕЯТЕЛЬНОСТЬ"/>
    <n v="400"/>
    <n v="32422000000"/>
    <x v="27"/>
    <s v="652150, РОССИЯ, Кемеровская обл, , г Мариинск, , ул Сад линия, САД.ОБЩ. &quot;МЕДИК&quot;, ,"/>
    <s v="42:27:105002:336"/>
    <m/>
    <m/>
    <m/>
    <m/>
    <m/>
    <s v="ЧАСТНАЯ СОБСТ-ТЬ"/>
    <s v="МАРКОВ АЛЕКСЕЙ БОРИСОВИЧ"/>
  </r>
  <r>
    <s v="Земли поселений"/>
    <s v="САДОВАЯ ДЕЯТЕЛЬНОСТЬ"/>
    <n v="400"/>
    <n v="32422000000"/>
    <x v="27"/>
    <s v="652150, РОССИЯ, Кемеровская обл, , г Мариинск, , , , ,"/>
    <s v="42:27:105002:350"/>
    <m/>
    <m/>
    <m/>
    <m/>
    <m/>
    <s v="ЧАСТНАЯ СОБСТ-ТЬ"/>
    <s v="ЗАВОРОТИНСКИЙ ИВАН ФЕДОРОВИЧ"/>
  </r>
  <r>
    <s v="Земли поселений"/>
    <s v="САДОВАЯ ДЕЯТЕЛЬНОСТЬ"/>
    <n v="362"/>
    <n v="32422000000"/>
    <x v="27"/>
    <s v="652150, РОССИЯ, Кемеровская обл, , г Мариинск, , , , ,"/>
    <s v="42:27:105002:369"/>
    <m/>
    <m/>
    <m/>
    <m/>
    <m/>
    <s v="ЧАСТНАЯ СОБСТ-ТЬ"/>
    <s v="КАЙГОРОДЦЕВА ТАТЬЯНА АХМЕТОВНА"/>
  </r>
  <r>
    <s v="Земли поселений"/>
    <s v="САДОВАЯ ДЕЯТЕЛЬНОСТЬ"/>
    <n v="500"/>
    <n v="32422000000"/>
    <x v="27"/>
    <s v="652150, РОССИЯ, Кемеровская обл, , г Мариинск, , САД, МАЛИНКА, ,"/>
    <s v="42:27:105002:371"/>
    <m/>
    <m/>
    <m/>
    <m/>
    <m/>
    <s v="ЧАСТНАЯ СОБСТ-ТЬ"/>
    <s v="ПОСНОВ ВАСИЛИЙ ФЕДОРОВИЧ"/>
  </r>
  <r>
    <s v="Земли поселений"/>
    <s v="САДОВАЯ ДЕЯТЕЛЬНОСТЬ"/>
    <n v="500"/>
    <n v="32422000000"/>
    <x v="27"/>
    <s v="652150, РОССИЯ, Кемеровская обл, , г Мариинск, , САД, МАЛИНКА,  ,"/>
    <s v="42:27:105002:379"/>
    <m/>
    <m/>
    <m/>
    <m/>
    <m/>
    <s v="ЧАСТНАЯ СОБСТ-ТЬ"/>
    <s v="ПАШКОВ ВИКТОР СТЕПАНОВИЧ"/>
  </r>
  <r>
    <s v="Земли поселений"/>
    <s v="САДОВАЯ ДЕЯТЕЛЬНОСТЬ"/>
    <n v="550"/>
    <n v="32422000000"/>
    <x v="27"/>
    <s v="652150, РОССИЯ, Кемеровская обл, , г Мариинск, , ул Сад линия, &quot;МЕДИК&quot;, ,"/>
    <s v="42:27:105002:380"/>
    <m/>
    <m/>
    <m/>
    <m/>
    <m/>
    <s v="ЧАСТНАЯ СОБСТ-ТЬ"/>
    <s v="ГАЛИНГЕР ГЕОРГИЙ ВЛАДИМИРОВИЧ"/>
  </r>
  <r>
    <s v="Земли поселений"/>
    <s v="САДОВАЯ ДЕЯТЕЛЬНОСТЬ"/>
    <n v="400"/>
    <n v="32422000000"/>
    <x v="27"/>
    <s v="652150, РОССИЯ, Кемеровская обл, , г Мариинск, , САД, МАЛИНКА,  ,"/>
    <s v="42:27:105002:389"/>
    <m/>
    <m/>
    <m/>
    <m/>
    <m/>
    <s v="ЧАСТНАЯ СОБСТ-ТЬ"/>
    <s v="ПОЛЕЩУК ИВАН ЕВСЕЕВИЧ"/>
  </r>
  <r>
    <s v="Земли поселений"/>
    <s v="САДОВАЯ ДЕЯТЕЛЬНОСТЬ"/>
    <n v="500"/>
    <n v="32422000000"/>
    <x v="27"/>
    <s v="652150, РОССИЯ, Кемеровская обл, , г Мариинск, , ул Сад линия, МАЛИНКА, без документов,"/>
    <s v="42:27:105002:393"/>
    <m/>
    <m/>
    <m/>
    <m/>
    <m/>
    <s v="ЧАСТНАЯ СОБСТ-ТЬ"/>
    <s v="ПАВЛОВ ВИКТОР ПАВЛОВИЧ"/>
  </r>
  <r>
    <s v="Земли поселений"/>
    <s v="САДОВАЯ ДЕЯТЕЛЬНОСТЬ"/>
    <n v="600"/>
    <n v="32422000000"/>
    <x v="27"/>
    <s v="652150, РОССИЯ, Кемеровская обл, , г Мариинск, , САД, МАЛИНКА,  ,"/>
    <s v="42:27:105002:399"/>
    <m/>
    <m/>
    <m/>
    <m/>
    <m/>
    <s v="ЧАСТНАЯ СОБСТ-ТЬ"/>
    <s v="СКОБЛИК ВИКТОР ИВАНОВИЧ"/>
  </r>
  <r>
    <s v="Земли поселений"/>
    <s v="ДЛЯ САДОВО-ОГОРОДНИЧЕСКОЙ ДЕЯТЕЛЬНОСТИ"/>
    <n v="800"/>
    <n v="32422000000"/>
    <x v="27"/>
    <s v="652150, РОССИЯ, Кемеровская обл, , г Мариинск, , САД, МЕДИК,  ,"/>
    <s v="42:27:105002:662"/>
    <s v="11.05.1993"/>
    <m/>
    <m/>
    <m/>
    <m/>
    <s v="СОБСТВЕННОСТЬ"/>
    <s v="СУРОВА НИНА ПАВЛОВНА"/>
  </r>
  <r>
    <s v="Земли поселений"/>
    <s v="САДОВАЯ ДЕЯТЕЛЬНОСТЬ"/>
    <n v="400"/>
    <n v="32422000000"/>
    <x v="27"/>
    <s v="652150, РОССИЯ, Кемеровская обл, , г Мариинск, , ул Сад линия, , ,"/>
    <s v="42:27:105002:89"/>
    <m/>
    <m/>
    <m/>
    <m/>
    <m/>
    <s v="ЧАСТНАЯ СОБСТ-ТЬ"/>
    <s v="БОРИСЕНКО ВАЛЕНТИНА СЕМЕНОВНА"/>
  </r>
  <r>
    <s v="Земли поселений"/>
    <s v="САДОВАЯ ДЕЯТЕЛЬНОСТЬ"/>
    <n v="600"/>
    <n v="32422000000"/>
    <x v="27"/>
    <s v="652150, РОССИЯ, Кемеровская обл, , г Мариинск, , САД,  ,  ,"/>
    <s v="42:27:105002:93"/>
    <m/>
    <m/>
    <m/>
    <m/>
    <m/>
    <s v="ЧАСТНАЯ СОБСТ-ТЬ"/>
    <s v="БАУЭР КАРЛ ПЕТРОВИЧ"/>
  </r>
  <r>
    <s v="Земли поселений"/>
    <s v="САДОВАЯ ДЕЯТЕЛЬНОСТЬ"/>
    <n v="400"/>
    <n v="32422000000"/>
    <x v="27"/>
    <s v="652150, РОССИЯ, Кемеровская обл, , г Мариинск, , САД,  ,  ,"/>
    <s v="42:27:105002:96"/>
    <m/>
    <m/>
    <m/>
    <m/>
    <m/>
    <s v="ЧАСТНАЯ СОБСТ-ТЬ"/>
    <s v="БУТОВ ВАСИЛИЙ ГРИГОРЬЕВИЧ"/>
  </r>
  <r>
    <s v="Земли поселений"/>
    <s v="САДОВАЯ ДЕЯТЕЛЬНОСТЬ"/>
    <n v="780"/>
    <n v="32422000000"/>
    <x v="27"/>
    <s v="652150, РОССИЯ, Кемеровская обл, , г Мариинск, , , , ,"/>
    <s v="42:27:105002:98"/>
    <m/>
    <m/>
    <m/>
    <m/>
    <m/>
    <s v="ЧАСТНАЯ СОБСТ-ТЬ"/>
    <s v="БОГДАНОВИЧ АЛЕКСАНДР ЕФИМОВИЧ"/>
  </r>
  <r>
    <s v="Земли поселений"/>
    <s v="САДОВАЯ ДЕЯТЕЛЬНОСТЬ"/>
    <n v="500"/>
    <n v="32422000000"/>
    <x v="27"/>
    <s v="652150, РОССИЯ, Кемеровская обл, , г Мариинск, , , , ,"/>
    <s v="42:27:105003:106"/>
    <m/>
    <m/>
    <m/>
    <m/>
    <m/>
    <s v="ЧАСТНАЯ СОБСТ-ТЬ"/>
    <s v="АБРАМОВИЧ ВИКТОР ТИМОФЕЕВИЧ"/>
  </r>
  <r>
    <s v="Земли поселений"/>
    <s v="САДОВАЯ ДЕЯТЕЛЬНОСТЬ"/>
    <n v="500"/>
    <n v="32422000000"/>
    <x v="27"/>
    <s v="652150, РОССИЯ, Кемеровская обл, , г Мариинск, , САД, РЯБИНКА,  ,"/>
    <s v="42:27:105003:128"/>
    <m/>
    <m/>
    <m/>
    <m/>
    <m/>
    <s v="ЧАСТНАЯ СОБСТ-ТЬ"/>
    <s v="ДЖИОЕВА НИНА ИВАНОВНА"/>
  </r>
  <r>
    <s v="Земли поселений"/>
    <s v="САДОВАЯ ДЕЯТЕЛЬНОСТЬ"/>
    <n v="420"/>
    <n v="32422000000"/>
    <x v="27"/>
    <s v="652150, РОССИЯ, Кемеровская обл, , г Мариинск, , , , ,"/>
    <s v="42:27:105003:133"/>
    <m/>
    <m/>
    <m/>
    <m/>
    <m/>
    <s v="ЧАСТНАЯ СОБСТ-ТЬ"/>
    <s v="ДОМНИЧЕВ НИКОЛАЙ ПАВЛОВИЧ"/>
  </r>
  <r>
    <s v="Земли поселений"/>
    <s v="САДОВАЯ ДЕЯТЕЛЬНОСТЬ"/>
    <n v="1000"/>
    <n v="32422000000"/>
    <x v="27"/>
    <s v="652150, РОССИЯ, Кемеровская обл, , г Мариинск, , ул Сад линия, &quot; Учитель&quot;, ,"/>
    <s v="42:27:105003:14"/>
    <m/>
    <m/>
    <m/>
    <m/>
    <m/>
    <s v="ЧАСТНАЯ СОБСТ-ТЬ"/>
    <s v="БРЕККЕЛЬ ЕКАТЕРИНА ДМИТРИЕВНА"/>
  </r>
  <r>
    <s v="Земли поселений"/>
    <s v="САДОВАЯ ДЕЯТЕЛЬНОСТЬ"/>
    <n v="500"/>
    <n v="32422000000"/>
    <x v="27"/>
    <s v="652150, РОССИЯ, Кемеровская обл, , г Мариинск, , САД,  ,  ,"/>
    <s v="42:27:105003:153"/>
    <m/>
    <m/>
    <m/>
    <m/>
    <m/>
    <s v="ЧАСТНАЯ СОБСТ-ТЬ"/>
    <s v="КАКУНИН ГЕННАДИЙ ВАСИЛЬЕВИЧ"/>
  </r>
  <r>
    <s v="Земли поселений"/>
    <s v="САДОВАЯ ДЕЯТЕЛЬНОСТЬ"/>
    <n v="500"/>
    <n v="32422000000"/>
    <x v="27"/>
    <s v="652150, РОССИЯ, Кемеровская обл, , г Мариинск, , ул Сад линия, &quot;Мебельщик&quot;, ,"/>
    <s v="42:27:105003:159"/>
    <m/>
    <m/>
    <m/>
    <m/>
    <m/>
    <s v="ЧАСТНАЯ СОБСТ-ТЬ"/>
    <s v="ЛЕВАШОВ АЛЕКСЕЙ НИКОЛАЕВИЧ"/>
  </r>
  <r>
    <s v="Земли поселений"/>
    <s v="САДОВАЯ ДЕЯТЕЛЬНОСТЬ"/>
    <n v="500"/>
    <n v="32422000000"/>
    <x v="27"/>
    <s v="652150, РОССИЯ, Кемеровская обл, , г Мариинск, , , , ,"/>
    <s v="42:27:105003:175"/>
    <m/>
    <m/>
    <m/>
    <m/>
    <m/>
    <s v="ЧАСТНАЯ СОБСТ-ТЬ"/>
    <s v="ПОПКОВА ЕВДОКИЯ ИВАНОВНА"/>
  </r>
  <r>
    <s v="Земли поселений"/>
    <s v="САДОВАЯ ДЕЯТЕЛЬНОСТЬ"/>
    <n v="500"/>
    <n v="32422000000"/>
    <x v="27"/>
    <s v="652150, РОССИЯ, Кемеровская обл, , г Мариинск, , снт Малинка, , ,"/>
    <s v="42:27:105003:179"/>
    <m/>
    <m/>
    <m/>
    <m/>
    <m/>
    <s v="ЧАСТНАЯ СОБСТ-ТЬ"/>
    <s v="РЫБНИКОВА ВЕРА МИХАЙЛОВНА"/>
  </r>
  <r>
    <s v="Земли поселений"/>
    <s v="САДОВАЯ ДЕЯТЕЛЬНОСТЬ"/>
    <n v="500"/>
    <n v="32422000000"/>
    <x v="27"/>
    <s v="652150, РОССИЯ, Кемеровская обл, , г Мариинск, , , , ,"/>
    <s v="42:27:105003:181"/>
    <m/>
    <m/>
    <m/>
    <m/>
    <m/>
    <s v="ЧАСТНАЯ СОБСТ-ТЬ"/>
    <s v="СТЕПАНОВ МИХАИЛ ВАСИЛЬЕВИЧ"/>
  </r>
  <r>
    <s v="Земли поселений"/>
    <s v="САДОВАЯ ДЕЯТЕЛЬНОСТЬ"/>
    <n v="500"/>
    <n v="32422000000"/>
    <x v="27"/>
    <s v=", РОССИЯ, Кемеровская обл, , г Мариинск, , , умер 15 лет назад, ,"/>
    <s v="42:27:105003:193"/>
    <m/>
    <m/>
    <m/>
    <m/>
    <m/>
    <s v="ЧАСТНАЯ СОБСТ-ТЬ"/>
    <s v="ТУЗОВ ГРИГОРИЙ ГРИГОРЬЕВИЧ"/>
  </r>
  <r>
    <s v="Земли поселений"/>
    <s v="САДОВАЯ ДЕЯТЕЛЬНОСТЬ"/>
    <n v="500"/>
    <n v="32422000000"/>
    <x v="27"/>
    <s v="652150, РОССИЯ, Кемеровская обл, , г Мариинск, , , , ,"/>
    <s v="42:27:105003:194"/>
    <m/>
    <m/>
    <m/>
    <m/>
    <m/>
    <s v="ЧАСТНАЯ СОБСТ-ТЬ"/>
    <s v="ТИМОФЕЕВА ТАТЬЯНА ХАРИТОНОВНА"/>
  </r>
  <r>
    <s v="Земли поселений"/>
    <s v="САДОВАЯ ДЕЯТЕЛЬНОСТЬ"/>
    <n v="500"/>
    <n v="32422000000"/>
    <x v="27"/>
    <s v="652150, РОССИЯ, Кемеровская обл, , г Мариинск, , САД, МЕБЕЛЬЩ, , 1"/>
    <s v="42:27:105003:206"/>
    <m/>
    <m/>
    <m/>
    <m/>
    <m/>
    <s v="ЧАСТНАЯ СОБСТ-ТЬ"/>
    <s v="ШАКУРА ЛЮДМИЛА ОЛЕГОВНА"/>
  </r>
  <r>
    <s v="Земли поселений"/>
    <s v="САДОВАЯ ДЕЯТЕЛЬНОСТЬ"/>
    <n v="600"/>
    <n v="32422000000"/>
    <x v="27"/>
    <s v="652150, РОССИЯ, Кемеровская обл, , г Мариинск, , , , ,"/>
    <s v="42:27:105003:21"/>
    <m/>
    <m/>
    <m/>
    <m/>
    <m/>
    <s v="ЧАСТНАЯ СОБСТ-ТЬ"/>
    <s v="ДОРОВСКИХ ВАЛЕНТИНА МИХАЙЛОВНА"/>
  </r>
  <r>
    <s v="Земли поселений"/>
    <s v="САДОВАЯ ДЕЯТЕЛЬНОСТЬ"/>
    <n v="1000"/>
    <n v="32422000000"/>
    <x v="27"/>
    <s v="652150, РОССИЯ, Кемеровская обл, , г Мариинск, , , , ,"/>
    <s v="42:27:105003:31"/>
    <m/>
    <m/>
    <m/>
    <m/>
    <m/>
    <s v="ЧАСТНАЯ СОБСТ-ТЬ"/>
    <s v="ЗИНОВЬЕВА ВАЛЕНТИНА АЛЕКСАНДРОВНА"/>
  </r>
  <r>
    <s v="Земли поселений"/>
    <s v="ОГОРОДНИЧЕСКАЯ ДЕЯТЕЛЬНОСТЬ"/>
    <n v="500"/>
    <n v="32422000000"/>
    <x v="27"/>
    <s v="652150, РОССИЯ, Кемеровская обл, , г Мариинск, , ул Сад линия, &quot;Учитель&quot;, ,"/>
    <s v="42:27:105003:4"/>
    <m/>
    <m/>
    <m/>
    <m/>
    <m/>
    <s v="ЧАСТНАЯ СОБСТ-ТЬ"/>
    <s v="АГАПЕЕВА НАТАЛЬЯ АЛЕКСАНДРОВНА"/>
  </r>
  <r>
    <s v="Земли поселений"/>
    <s v="САДОВАЯ ДЕЯТЕЛЬНОСТЬ"/>
    <n v="1000"/>
    <n v="32422000000"/>
    <x v="27"/>
    <s v="652150, РОССИЯ, Кемеровская обл, , г Мариинск, , , , ,"/>
    <s v="42:27:105003:40"/>
    <m/>
    <m/>
    <m/>
    <m/>
    <m/>
    <s v="ЧАСТНАЯ СОБСТ-ТЬ"/>
    <s v="КОВАЛЕВА СВЕТЛАНА ВАСИЛЬЕВНА"/>
  </r>
  <r>
    <s v="Земли поселений"/>
    <s v="САДОВАЯ ДЕЯТЕЛЬНОСТЬ"/>
    <n v="1000"/>
    <n v="32422000000"/>
    <x v="27"/>
    <s v="652150, РОССИЯ, Кемеровская обл, , г Мариинск, , , , ,"/>
    <s v="42:27:105003:41"/>
    <m/>
    <m/>
    <m/>
    <m/>
    <m/>
    <s v="ЧАСТНАЯ СОБСТ-ТЬ"/>
    <s v="КОВЫЧЕВА МАРИЯ ИВАНОВНА"/>
  </r>
  <r>
    <s v="Земли поселений"/>
    <s v="САДОВАЯ ДЕЯТЕЛЬНОСТЬ"/>
    <n v="500"/>
    <n v="32422000000"/>
    <x v="27"/>
    <s v="652150, РОССИЯ, Кемеровская обл, , г Мариинск, , , , ,"/>
    <s v="42:27:105003:42"/>
    <m/>
    <m/>
    <m/>
    <m/>
    <m/>
    <s v="ЧАСТНАЯ СОБСТ-ТЬ"/>
    <s v="КОЖЕМЯКО МАРГАРИТА ВЛАДИМИРОВНА"/>
  </r>
  <r>
    <s v="Земли поселений"/>
    <s v="САДОВАЯ ДЕЯТЕЛЬНОСТЬ"/>
    <n v="500"/>
    <n v="32422000000"/>
    <x v="27"/>
    <s v="652150, РОССИЯ, Кемеровская обл, , г Мариинск, , , , ,"/>
    <s v="42:27:105003:43"/>
    <m/>
    <m/>
    <m/>
    <m/>
    <m/>
    <s v="ЧАСТНАЯ СОБСТ-ТЬ"/>
    <s v="КОЛОСНИЧЕНКО СВЕТЛАНА МИХАЙЛОВНА"/>
  </r>
  <r>
    <s v="Земли поселений"/>
    <s v="САДОВАЯ ДЕЯТЕЛЬНОСТЬ"/>
    <n v="1000"/>
    <n v="32422000000"/>
    <x v="27"/>
    <s v="652150, РОССИЯ, Кемеровская обл, , г Мариинск, , , , ,"/>
    <s v="42:27:105003:52"/>
    <m/>
    <m/>
    <m/>
    <m/>
    <m/>
    <s v="ЧАСТНАЯ СОБСТ-ТЬ"/>
    <s v="МАТЮХ НИНА ИВАНОВНА"/>
  </r>
  <r>
    <s v="Земли поселений"/>
    <s v="САДОВАЯ ДЕЯТЕЛЬНОСТЬ"/>
    <n v="1000"/>
    <n v="32422000000"/>
    <x v="27"/>
    <s v="652150, РОССИЯ, Кемеровская обл, , г Мариинск, , , , ,"/>
    <s v="42:27:105003:53"/>
    <m/>
    <m/>
    <m/>
    <m/>
    <m/>
    <s v="ЧАСТНАЯ СОБСТ-ТЬ"/>
    <s v="МИХАЛЬСКИЙ ВАЛЕРИЙ БОРИСОВИЧ"/>
  </r>
  <r>
    <s v="Земли поселений"/>
    <s v="САДОВАЯ ДЕЯТЕЛЬНОСТЬ"/>
    <n v="300"/>
    <n v="32422000000"/>
    <x v="27"/>
    <s v="652150, РОССИЯ, Кемеровская обл, , г Мариинск, , , , ,"/>
    <s v="42:27:105003:56"/>
    <m/>
    <m/>
    <m/>
    <m/>
    <m/>
    <s v="ЧАСТНАЯ СОБСТ-ТЬ"/>
    <s v="НАКОНЕЧНЫЙ ИВАН ТЕРЕНТЬЕВИЧ"/>
  </r>
  <r>
    <s v="Земли поселений"/>
    <s v="САДОВАЯ ДЕЯТЕЛЬНОСТЬ"/>
    <n v="1000"/>
    <n v="32422000000"/>
    <x v="27"/>
    <s v="652150, РОССИЯ, Кемеровская обл, , г Мариинск, , , , ,"/>
    <s v="42:27:105003:63"/>
    <m/>
    <m/>
    <m/>
    <m/>
    <m/>
    <s v="ЧАСТНАЯ СОБСТ-ТЬ"/>
    <s v="ПОМОРЦЕВА АНАСТАСИЯ АЛЕКСАНДРОВНА"/>
  </r>
  <r>
    <s v="Земли поселений"/>
    <s v="САДОВАЯ ДЕЯТЕЛЬНОСТЬ"/>
    <n v="800"/>
    <n v="32422000000"/>
    <x v="27"/>
    <s v="652150, РОССИЯ, Кемеровская обл, , г Мариинск, , САД, УЧИТЕЛЬ,  ,"/>
    <s v="42:27:105003:75"/>
    <m/>
    <m/>
    <m/>
    <m/>
    <m/>
    <s v="БЕССР. ПОЛЬЗ."/>
    <s v="УТКИН ИВАН ТИМОФЕЕВИЧ"/>
  </r>
  <r>
    <s v="Земли поселений"/>
    <s v="САДОВАЯ ДЕЯТЕЛЬНОСТЬ"/>
    <n v="1950"/>
    <n v="32237551000"/>
    <x v="29"/>
    <s v="652270, РОССИЯ, Кемеровская обл, Чебулинский р-н, пгт Верх-Чебула, , ул Советская, 23, 1,"/>
    <s v="42:27:105003:8"/>
    <m/>
    <m/>
    <m/>
    <m/>
    <m/>
    <s v="ЧАСТНАЯ СОБСТ-ТЬ"/>
    <s v="АНИКИН АНАТОЛИЙ ЕГОРОВИЧ"/>
  </r>
  <r>
    <s v="Земли поселений"/>
    <s v="САДОВАЯ ДЕЯТЕЛЬНОСТЬ"/>
    <n v="500"/>
    <n v="32422000000"/>
    <x v="27"/>
    <s v="652150, РОССИЯ, Кемеровская обл, , г Мариинск, , ул Сад линия, &quot;Учитель&quot;, ,"/>
    <s v="42:27:105003:81"/>
    <m/>
    <m/>
    <m/>
    <m/>
    <m/>
    <s v="ЧАСТНАЯ СОБСТ-ТЬ"/>
    <s v="ШЕСТАКОВА ЕЛЕНА АЛЕКСАНДРОВНА1"/>
  </r>
  <r>
    <s v="Земли поселений"/>
    <s v="САДОВАЯ ДЕЯТЕЛЬНОСТЬ"/>
    <n v="600"/>
    <n v="32422000000"/>
    <x v="27"/>
    <s v="652150, РОССИЯ, Кемеровская обл, , г Мариинск, , САД, САДОВОД,  ,"/>
    <s v="42:27:105003:88"/>
    <m/>
    <m/>
    <m/>
    <m/>
    <m/>
    <s v="ЧАСТНАЯ СОБСТ-ТЬ"/>
    <s v="ВОЛКОВ ВАЛЕРИЙ ВАСИЛЬЕВИЧ"/>
  </r>
  <r>
    <s v="Земли поселений"/>
    <s v="САДОВАЯ ДЕЯТЕЛЬНОСТЬ"/>
    <n v="1500"/>
    <n v="32422000000"/>
    <x v="27"/>
    <s v="652150, РОССИЯ, Кемеровская обл, , г Мариинск, , , , ,"/>
    <s v="42:27:105003:99"/>
    <m/>
    <m/>
    <m/>
    <m/>
    <m/>
    <s v="ЧАСТНАЯ СОБСТ-ТЬ"/>
    <s v="СЕРГЕЕВА ГАЛИНА ИВАНОВНА"/>
  </r>
  <r>
    <s v="Земли поселений"/>
    <s v="ДЛЯ ИНДИВИДУАЛЬНОГО ЖИЛИЩНОГО СТРОИТЕЛЬСТВА"/>
    <n v="805"/>
    <n v="32422000000"/>
    <x v="27"/>
    <s v="652153, РОССИЯ, Кемеровская обл, , г Мариинск, , ул Анжерская, 21, ,"/>
    <s v="42:27:105004:78"/>
    <m/>
    <m/>
    <m/>
    <m/>
    <m/>
    <s v="СОБСТВЕННОСТЬ"/>
    <s v="АНОШКИН НИКОЛАЙ НИКОЛАЕВИЧ"/>
  </r>
  <r>
    <s v="Земли поселений"/>
    <s v="ДЛЯ ОБЩЕСТВЕННО - ДЕЛОВЫХ ЦЕЛЕЙ"/>
    <n v="3067.7"/>
    <n v="32228815001"/>
    <x v="30"/>
    <s v="Кемеровская обл., р-н Тисульский, с. Листвянка, ТОО &quot;Листвянское&quot;"/>
    <s v="42:13:0101001:206"/>
    <d v="1996-06-10T00:00:00"/>
    <m/>
    <m/>
    <m/>
    <m/>
    <s v="СОБСТВЕННОСТЬ"/>
    <s v="ИЧП &quot;ЮНОНА&quot;"/>
  </r>
  <r>
    <s v="Земли поселений"/>
    <s v="ДЛЯ РАЗМЕЩЕНИЯ ПРОМЫШЛЕННЫХ ОБЕКТОВ"/>
    <n v="1424"/>
    <n v="32237551000"/>
    <x v="29"/>
    <s v="Кемеровская обл., р-н Чебулинский, пгт. Верх-Чебула, ул. Советская, д.8б"/>
    <s v="42:16:0101002:580"/>
    <d v="1994-11-30T00:00:00"/>
    <m/>
    <m/>
    <m/>
    <m/>
    <s v="ЧАСТНАЯ СОБСТВЕННОСТЬ"/>
    <s v="АО &quot;ВОСТК ЛТД&quot;"/>
  </r>
  <r>
    <n v="3002000000"/>
    <s v="ДЛЯ ИНДИВИДУАЛЬНОГО ЖИЛИЩНОГО СТРОИТЕЛЬСТВА"/>
    <n v="630.54"/>
    <m/>
    <x v="18"/>
    <e v="#N/A"/>
    <s v="42:32:103006:297"/>
    <s v="06.10.1993"/>
    <m/>
    <m/>
    <m/>
    <m/>
    <s v="СОБСТВЕННОСТЬ"/>
    <s v="МЕЛЬНИКОВА ВАЛЕНТИНА ИВАНОВНА"/>
  </r>
  <r>
    <n v="3002000000"/>
    <s v="ДЛЯ ВЕДЕНИЯ САДОВОДСТВА"/>
    <n v="592.5"/>
    <m/>
    <x v="18"/>
    <e v="#N/A"/>
    <s v="42:32:103023:736"/>
    <s v="21.06.1988"/>
    <m/>
    <m/>
    <m/>
    <m/>
    <s v="СОБСТВЕННОСТЬ"/>
    <s v="СИРАЖИТДИНОВ МАВЛИТБАЙ ЯКУБОВИЧ"/>
  </r>
  <r>
    <n v="3002000000"/>
    <s v="ДЛЯ ВЕДЕНИЯ ЛИЧНОГО ПОДСОБНОГО ХОЗЯЙСТВА"/>
    <n v="1422.5"/>
    <m/>
    <x v="18"/>
    <e v="#N/A"/>
    <s v="42:32:102004:911"/>
    <s v="08.06.1992"/>
    <m/>
    <m/>
    <m/>
    <m/>
    <s v="СОБСТВЕННОСТЬ"/>
    <s v="СУСЛИКОВ ВАСИЛИЙ ИВАНОВИЧ"/>
  </r>
  <r>
    <n v="3002000000"/>
    <s v="ДЛЯ ВЕДЕНИЯ САДОВОДСТВА"/>
    <n v="512.96"/>
    <m/>
    <x v="18"/>
    <e v="#N/A"/>
    <s v="42:32:101007:274"/>
    <s v="08.06.1992"/>
    <m/>
    <m/>
    <m/>
    <m/>
    <s v="СОБСТВЕННОСТЬ"/>
    <s v="ТИТЕНКОВ АЛЕКСАНДР АНДРЕЕВИЧ"/>
  </r>
  <r>
    <n v="3008000000"/>
    <s v="Для ведения садоводства"/>
    <n v="562"/>
    <m/>
    <x v="18"/>
    <e v="#N/A"/>
    <s v="42:32:101027:191"/>
    <s v="08.06.1992"/>
    <m/>
    <m/>
    <m/>
    <m/>
    <s v="СОБСТВЕННОСТЬ"/>
    <s v="ШАТИЛОВА ЛЮБОВЬ ПЕТРОВНА"/>
  </r>
  <r>
    <n v="3002000000"/>
    <s v="ПОД ГАРАЖОМ"/>
    <n v="23.53"/>
    <m/>
    <x v="16"/>
    <s v="КЕМЕРОВСКАЯ ОБЛ, Г КЕМЕРОВО, КВАРТАЛ 21, БОКС 7, ЦК 11324"/>
    <s v="42:24:101002:1658"/>
    <s v="14.06.1968"/>
    <m/>
    <m/>
    <m/>
    <m/>
    <m/>
    <s v="ШКАРУПА АЛЕКСЕЙ ФЕДОРОВИЧ"/>
  </r>
  <r>
    <n v="3002000000"/>
    <s v="ПОД ГАРАЖОМ"/>
    <n v="22.6"/>
    <m/>
    <x v="16"/>
    <s v="КЕМЕРОВСКАЯ ОБЛ, Г КЕМЕРОВО, УЛ МИЧУРИНА"/>
    <s v="42:24:101002:1664"/>
    <s v="04.11.1975"/>
    <m/>
    <m/>
    <m/>
    <m/>
    <m/>
    <s v="КУЗНЕЦОВ ВЛАДИМИР НИКОЛАЕВИЧ"/>
  </r>
  <r>
    <n v="3002000000"/>
    <s v="ГСК&quot;КЛАКСОН&quot;"/>
    <n v="22.3"/>
    <m/>
    <x v="16"/>
    <s v="ОБЛ.КЕМЕРОВСКАЯ, Г.КЕМЕРОВО, ЗАВОДСКИЙ РАЙОН"/>
    <s v="42:24:101002:1685"/>
    <s v="09.10.1997"/>
    <m/>
    <m/>
    <m/>
    <m/>
    <m/>
    <s v="АШЕУЛОВ ВИКТОР АЛЕКСЕЕВИЧ"/>
  </r>
  <r>
    <n v="3002000000"/>
    <s v="ЗЕМЕЛЬНЫЙ УЧАСТОК ПОД ГАРАЖОМ"/>
    <n v="20.3"/>
    <m/>
    <x v="16"/>
    <s v="КЕМЕРОВСКАЯ ОБЛ., Г. КЕМЕРОВО, ЦЕНТРАЛЬНЫЙ РАЙОН, КВАРТАЛ 38, БОКС 6, № ЦК-10232"/>
    <s v="42:24:101002:1723"/>
    <s v="27.05.1964"/>
    <m/>
    <m/>
    <m/>
    <m/>
    <s v="БЕССРОЧНОЕ ПОЛЬЗОВАНИЕ ЗЕМЕЛЬНОГО УЧПАСТКА ПОД СТРОИТЕЛЬСТВО ИНДИВИДУПАЛЬНЫХ ГАРАЖЕЙ НА ПРАВАХ ЛИЧНОЙ СОБСТВЕННОСТИ"/>
    <s v="ЧЕРНОВ НИКОЛАЙ СЕРГЕЕВИЧ"/>
  </r>
  <r>
    <n v="3002000000"/>
    <s v="ЗЕМЕЛЬНЫЙ УЧАСТОК ПОД ГАРАЖОМ"/>
    <n v="19.02"/>
    <m/>
    <x v="16"/>
    <s v="ОБЛ. КЕМЕРОВСКАЯ, Г. КЕМЕРОВО, ЦЕНТРАЛЬНЫЙ РАЙОН, СЕВЕРО-ВОСТОЧНЕЕ ЖИЛОГО ДОМА № 7 ПО УЛ. РУКАВИШНИКОВА, ЦК-10214, БОКС 16"/>
    <s v="42:24:101002:1774"/>
    <s v="13.04.1966"/>
    <m/>
    <m/>
    <m/>
    <m/>
    <s v="БЕССРОЧНОЕ (ПОСТОЯННОЕ) ПОЛЬЗОВАНИЕ"/>
    <s v="МАНКЕВИЧ ДМИТРИЙ НИКОЛАЕВИЧ"/>
  </r>
  <r>
    <n v="3002000000"/>
    <s v="ПОД СТРОИТЕЛЬСТВО ИНДИВИДУАЛЬНОГО ЖИЛОГО ДОМА"/>
    <n v="612"/>
    <m/>
    <x v="16"/>
    <s v="КЕМЕРОВСКАЯ ОБЛ, Г КЕМЕРОВО, УЛ МОСТОВАЯ, №54А"/>
    <s v="42:24:101002:1892"/>
    <s v="22.09.1949"/>
    <m/>
    <m/>
    <m/>
    <m/>
    <s v="БЕССРОЧНОЕ ПОСТОЯННОЕ ПОЛЬЗОВАНИЕ"/>
    <s v="СОЛОВЬЕВ ПЕТР ВАСИЛЬЕВИЧ"/>
  </r>
  <r>
    <n v="3002000000"/>
    <s v="ГСП &quot;ЖЕЛЕЗНОДОРОЖНИК КУЗБАССА&quot;"/>
    <n v="19.2"/>
    <m/>
    <x v="16"/>
    <m/>
    <s v="42:24:101012:99"/>
    <s v="08.07.1998"/>
    <m/>
    <m/>
    <m/>
    <m/>
    <m/>
    <s v="МАРТУСОВ АЛЕКСАНДР НИКОЛАЕВИЧ"/>
  </r>
  <r>
    <n v="3002000000"/>
    <s v="ГАРАЖИ"/>
    <n v="23.81"/>
    <m/>
    <x v="16"/>
    <m/>
    <s v="42:24:101015:1498"/>
    <s v="05.10.1987"/>
    <m/>
    <m/>
    <m/>
    <m/>
    <m/>
    <s v="ДУБОДЕЛОВ ГАВРИИЛ ЗАХАРОВИЧ"/>
  </r>
  <r>
    <n v="3008000000"/>
    <s v="ЗЕМЛИ ЖИЛОЙ ЗАСТРОЙКИ"/>
    <n v="4155"/>
    <m/>
    <x v="16"/>
    <m/>
    <s v="42:24:101019:189"/>
    <m/>
    <m/>
    <m/>
    <m/>
    <m/>
    <m/>
    <m/>
  </r>
  <r>
    <n v="3008000000"/>
    <s v="ЗЕМЛИ ЖИЛОЙ ЗАСТРОЙКИ"/>
    <n v="2098"/>
    <m/>
    <x v="16"/>
    <m/>
    <s v="42:24:101019:198"/>
    <m/>
    <m/>
    <m/>
    <m/>
    <m/>
    <m/>
    <m/>
  </r>
  <r>
    <n v="3002000000"/>
    <s v="ПОД ЖИЛУЮ ЗАСТРОЙКУ ИНДИВИДУАЛЬНУЮ"/>
    <n v="1400"/>
    <m/>
    <x v="16"/>
    <m/>
    <s v="42:24:101023:731"/>
    <s v="12.03.1993"/>
    <m/>
    <m/>
    <m/>
    <m/>
    <s v="СОБСТВЕННОСТЬ"/>
    <s v="ПАСТУХОВА ВАЛЕНТИНА ИВАНОВНА"/>
  </r>
  <r>
    <n v="3002000000"/>
    <s v="ЗЕМЛИ ПОД ДОМАМИ ИНДИВИДУАЛЬНОЙ ЖИЛОЙ ЗАСТРОЙКИ"/>
    <n v="1155"/>
    <m/>
    <x v="16"/>
    <m/>
    <s v="42:24:101023:826"/>
    <s v="17.12.1992"/>
    <m/>
    <m/>
    <m/>
    <m/>
    <s v="СОБСТВЕННОСТЬ"/>
    <s v="ПЕТРАКОВ МИХАИЛ ВЛАДИМИРОВИЧ"/>
  </r>
  <r>
    <n v="3002000000"/>
    <s v="ПОД ЖИЛУЮ ЗАСТРОЙКУ ИНДИВИДУАЛЬНУЮ"/>
    <n v="456.68"/>
    <m/>
    <x v="16"/>
    <m/>
    <s v="42:24:101029:1292"/>
    <m/>
    <m/>
    <m/>
    <m/>
    <m/>
    <s v="ПОСТОЯННОЕ БЕССРОЧНОЕ ПОЛЬЗОВАНИЕ"/>
    <s v="ПОЛУБОТКО НИКОЛАЙ ПЕТРОВИЧ"/>
  </r>
  <r>
    <n v="3002000000"/>
    <s v="Для ведения садоводства"/>
    <n v="470.1"/>
    <m/>
    <x v="16"/>
    <m/>
    <s v="42:24:101029:1298"/>
    <m/>
    <m/>
    <m/>
    <m/>
    <m/>
    <s v="ПОСТОЯННОЕ БЕССРОЧНОЕ ПОЛЬЗОВАНИЕ"/>
    <s v="ГОРЩЕРУК ГЕННАДИЙ СИДОРОВИЧ"/>
  </r>
  <r>
    <n v="3002000000"/>
    <s v="ПОД ЖИЛУЮ ЗАСТРОЙКУ ИНДИВИДУАЛЬНУЮ"/>
    <n v="309"/>
    <m/>
    <x v="16"/>
    <m/>
    <s v="42:24:101029:1763"/>
    <m/>
    <m/>
    <m/>
    <m/>
    <m/>
    <s v="ПОСТОЯННОЕ БЕССРОЧНОЕ ПОЛЬЗОВАНИЕ"/>
    <s v="КЛИМБЕРГ КАРЛ АНДРЕЕВИЧ"/>
  </r>
  <r>
    <n v="3002000000"/>
    <s v="Под жилую застройку Индивидуальную"/>
    <n v="1089.3"/>
    <m/>
    <x v="16"/>
    <m/>
    <s v="42:24:101031:1224"/>
    <s v="22.08.1959"/>
    <m/>
    <m/>
    <m/>
    <m/>
    <s v="ПОСТОЯННОЕ (БЕССРОЧНОЕ) ПОЛЬЗОВАНИЕ"/>
    <s v="МЕНЬКОВ ИВАН ПЕТРОВИЧ"/>
  </r>
  <r>
    <n v="3002000000"/>
    <s v="ГАРАЖ"/>
    <n v="26.6"/>
    <m/>
    <x v="16"/>
    <s v="КЕМЕРОВСКАЯ ОБЛ, Г КЕМЕРОВО, УЛ НОВАЯ"/>
    <s v="42:24:101034:1057"/>
    <s v="23.08.1993"/>
    <m/>
    <m/>
    <m/>
    <m/>
    <m/>
    <s v="СОЛОДОВНИК АНАТОЛИЙ ФИЛИППОВИЧ"/>
  </r>
  <r>
    <n v="3002000000"/>
    <s v="ПОД ГАРАЖОМ"/>
    <n v="23.3"/>
    <m/>
    <x v="16"/>
    <s v="ОБЛ КЕМЕРОВСКАЯ, Г КЕМЕРОВО, УЛ МАРТЕМЬЯНОВА"/>
    <s v="42:24:101034:1064"/>
    <s v="04.10.1978"/>
    <m/>
    <m/>
    <m/>
    <m/>
    <m/>
    <s v="ЧУВЫРИН ГЕННАДИЙ ПЕТРОВИЧ"/>
  </r>
  <r>
    <n v="3002000000"/>
    <s v="ГАРАЖИ"/>
    <n v="27.5"/>
    <m/>
    <x v="16"/>
    <m/>
    <s v="42:24:101034:1065"/>
    <s v="31.01.1978"/>
    <m/>
    <m/>
    <m/>
    <m/>
    <m/>
    <s v="ЯНЧИЛИН АНАТОЛИЙ ЕГОРОВИЧ"/>
  </r>
  <r>
    <n v="3002000000"/>
    <s v="ГАРАЖИ"/>
    <n v="25"/>
    <m/>
    <x v="16"/>
    <s v="ОБЛ. КЕМЕРОВСКАЯ, Г. КЕМЕРОВО, УЛ. МАРТЕМЬЯНОВА, № ЗК-3931, БОКС 1"/>
    <s v="42:24:101034:5"/>
    <s v="04.10.1978"/>
    <m/>
    <m/>
    <m/>
    <m/>
    <s v="ПОСТОЯННОЕ БЕССРОЧНОЕ ПОЛЬЗОВАНИЕ"/>
    <s v="ЧАПАЕВ ВАСИЛИЙ ИВАНОВИЧ"/>
  </r>
  <r>
    <n v="3002000000"/>
    <s v="ЗЕМЛИ КОММУНАЛЬНО-СКЛАДСКОЙ ЗАСТРОЙКИ"/>
    <n v="22"/>
    <m/>
    <x v="16"/>
    <s v="ОБЛ. КЕМЕРОВСКАЯ, Г. КЕМЕРОВО, ЗАВОДСКИЙ РАЙОН, ГСК &quot;ГОРИЗОНТ&quot;, КАПИТАЛЬНЫЙ ГАРАЖ №ЗК-17661, БОКС 42"/>
    <s v="42:24:101034:500"/>
    <m/>
    <m/>
    <m/>
    <m/>
    <m/>
    <m/>
    <m/>
  </r>
  <r>
    <n v="3002000000"/>
    <s v="ПОД ТРАНСФОРМАТОРНОЙ ПОДСТАНЦИЕЙ"/>
    <n v="16.5"/>
    <m/>
    <x v="16"/>
    <m/>
    <s v="42:24:101034:507"/>
    <m/>
    <m/>
    <m/>
    <m/>
    <m/>
    <m/>
    <m/>
  </r>
  <r>
    <n v="3002000000"/>
    <s v="ДЛЯ ВЕДЕНИЯ САДОВОДСТВА"/>
    <n v="328"/>
    <m/>
    <x v="16"/>
    <s v="КЕМЕРОВСКАЯ ОБЛ, Г КЕМЕРОВО, Р-Н ЗАВОДСКИЙ, УЛ АПРЕЛЬСКАЯ"/>
    <s v="42:24:101034:523"/>
    <m/>
    <m/>
    <m/>
    <m/>
    <m/>
    <s v="ИНДИВИДУАЛЬНАЯ СОБСТВЕННОСТЬ"/>
    <s v="МЕРКУЛОВ ВАСИЛИЙ НИКОЛАЕВИЧ"/>
  </r>
  <r>
    <n v="3002000000"/>
    <s v="ПОД ЖИЛУЮ ЗАСТРОЙКУ ИНДИВИДУАЛЬНУЮ"/>
    <n v="100"/>
    <m/>
    <x v="16"/>
    <m/>
    <s v="42:24:101034:529"/>
    <m/>
    <m/>
    <m/>
    <m/>
    <m/>
    <m/>
    <m/>
  </r>
  <r>
    <n v="3002000000"/>
    <s v="Индивидуальная застройка"/>
    <n v="100"/>
    <m/>
    <x v="16"/>
    <m/>
    <s v="42:24:101034:530"/>
    <m/>
    <m/>
    <m/>
    <m/>
    <m/>
    <m/>
    <m/>
  </r>
  <r>
    <n v="3002000000"/>
    <s v="Земли под предприятиями автосервиса"/>
    <n v="1038.43"/>
    <m/>
    <x v="16"/>
    <m/>
    <s v="42:24:101034:532"/>
    <m/>
    <m/>
    <m/>
    <m/>
    <m/>
    <m/>
    <m/>
  </r>
  <r>
    <n v="3002000000"/>
    <s v="Гаражи"/>
    <n v="21"/>
    <m/>
    <x v="16"/>
    <m/>
    <s v="42:24:101034:535"/>
    <m/>
    <m/>
    <m/>
    <m/>
    <m/>
    <s v="ГОСУДАРСТВЕННАЯ СОБСТВЕННОСТЬ"/>
    <s v="СОБАКИН ВЯЧЕСЛАВ ПЕТРОВИЧ"/>
  </r>
  <r>
    <n v="3002000000"/>
    <s v="Гаражи"/>
    <n v="21"/>
    <m/>
    <x v="16"/>
    <m/>
    <s v="42:24:101034:538"/>
    <m/>
    <m/>
    <m/>
    <m/>
    <m/>
    <s v="ГОСУДАРСТВЕННАЯ СОБСТВЕННОСТЬ"/>
    <s v="ЧЕРНЫШОВ ГЕННАДИЙ ИВАНОВИЧ"/>
  </r>
  <r>
    <n v="3002000000"/>
    <s v="Частные гаражи"/>
    <n v="61.4"/>
    <m/>
    <x v="16"/>
    <m/>
    <s v="42:24:101034:540"/>
    <m/>
    <m/>
    <m/>
    <m/>
    <m/>
    <m/>
    <m/>
  </r>
  <r>
    <n v="3002000000"/>
    <s v="ЗЕМЛИ КОММУНАЛЬНО-СКЛАДСКОЙ ЗАСТРОЙКИ"/>
    <n v="20"/>
    <m/>
    <x v="16"/>
    <m/>
    <s v="42:24:101034:544"/>
    <m/>
    <m/>
    <m/>
    <m/>
    <m/>
    <s v="ПОСТОЯННОЕ БЕССРОЧНОЕ ПОЛЬЗОВАНИЕ"/>
    <s v="ФЕДОТОВ АЛЕКСЕЙ СТЕПАНОВИЧ"/>
  </r>
  <r>
    <n v="3008000000"/>
    <s v="ЗЕМЛИ КОММУНАЛЬНО-СКЛАДСКОЙ ЗАСТРОЙК"/>
    <n v="631"/>
    <m/>
    <x v="16"/>
    <m/>
    <s v="42:24:101034:545"/>
    <m/>
    <m/>
    <m/>
    <m/>
    <m/>
    <m/>
    <m/>
  </r>
  <r>
    <n v="3002000000"/>
    <s v="Земли садоводческих товариществ"/>
    <n v="500"/>
    <m/>
    <x v="16"/>
    <m/>
    <s v="42:24:101034:552"/>
    <m/>
    <m/>
    <m/>
    <m/>
    <m/>
    <s v="ИНДИВИДУАЛЬНАЯ СОБСТВЕННОСТЬ"/>
    <s v="ТЯГЛОВА ВАЛЕНТИНА АЛЕКСАНДРОВНА"/>
  </r>
  <r>
    <n v="3002000000"/>
    <s v="ГАРАЖИ"/>
    <n v="26.55"/>
    <m/>
    <x v="16"/>
    <s v="КЕМЕРОВСКАЯ ОБЛ., Г. КЕМЕРОВО, УЛ. МАРТЕМЬЯНОВА, №ЗК-3912, БОКС 51"/>
    <s v="42:24:101034:553"/>
    <m/>
    <m/>
    <m/>
    <m/>
    <m/>
    <s v="Государственная собственность"/>
    <s v="Россиев Владимир Альбертович"/>
  </r>
  <r>
    <n v="3002000000"/>
    <s v="ГАРАЖИ"/>
    <n v="21"/>
    <m/>
    <x v="16"/>
    <m/>
    <s v="42:24:101034:555"/>
    <m/>
    <m/>
    <m/>
    <m/>
    <m/>
    <s v="ГОСУДАРСТВЕННАЯ СОБСТВЕННОСТЬ"/>
    <s v="АКИМОВ АЛЕКСЕЙ СЕМЕНОВИЧ"/>
  </r>
  <r>
    <n v="3002000000"/>
    <s v="Гаражи"/>
    <n v="21"/>
    <m/>
    <x v="16"/>
    <m/>
    <s v="42:24:101034:556"/>
    <m/>
    <m/>
    <m/>
    <m/>
    <m/>
    <s v="ГОСУДАРСТВЕННАЯ СОБСТВЕННОСТЬ"/>
    <s v="ЛЕОНОВ СЕРГЕЙ ГЕННАДЬЕВИЧ"/>
  </r>
  <r>
    <n v="3002000000"/>
    <s v="ГАРАЖИ"/>
    <n v="21"/>
    <m/>
    <x v="16"/>
    <m/>
    <s v="42:24:101034:557"/>
    <m/>
    <m/>
    <m/>
    <m/>
    <m/>
    <s v="ГОСУДАРСТВЕННАЯ СОБСТВЕННОСТЬ"/>
    <s v="ЯКОВЛЕВ АЛЕКСАНДР ДМИТРИЕВИЧ"/>
  </r>
  <r>
    <n v="3002000000"/>
    <s v="индивидуальное садоводство"/>
    <n v="234.07"/>
    <m/>
    <x v="16"/>
    <m/>
    <s v="42:24:101034:558"/>
    <m/>
    <m/>
    <m/>
    <m/>
    <m/>
    <m/>
    <m/>
  </r>
  <r>
    <n v="3002000000"/>
    <s v="Частные гаражи"/>
    <n v="24.93"/>
    <m/>
    <x v="16"/>
    <m/>
    <s v="42:24:101034:566"/>
    <m/>
    <m/>
    <m/>
    <m/>
    <m/>
    <m/>
    <m/>
  </r>
  <r>
    <n v="3002000000"/>
    <s v="Индивидуальная застройка"/>
    <n v="495.83"/>
    <m/>
    <x v="16"/>
    <m/>
    <s v="42:24:101034:568"/>
    <m/>
    <m/>
    <m/>
    <m/>
    <m/>
    <m/>
    <m/>
  </r>
  <r>
    <n v="3002000000"/>
    <s v="ГАРАЖИ"/>
    <n v="21"/>
    <m/>
    <x v="16"/>
    <m/>
    <s v="42:24:101034:569"/>
    <m/>
    <m/>
    <m/>
    <m/>
    <m/>
    <s v="ГОСУДАРСТВЕННАЯ СОБСТВЕННОСТЬ"/>
    <s v="ХАМИДУЛОВ ИБРАГИМ ИСХАНОВИЧ"/>
  </r>
  <r>
    <n v="3002000000"/>
    <s v="ГАРАЖИ"/>
    <n v="21"/>
    <m/>
    <x v="16"/>
    <m/>
    <s v="42:24:101034:571"/>
    <m/>
    <m/>
    <m/>
    <m/>
    <m/>
    <s v="ГОСУДАРСТВЕННАЯ СОБСТВЕННОСТЬ"/>
    <s v="МОНОГОШЕВ НИКОЛАЙ ИВАНОВИЧ"/>
  </r>
  <r>
    <n v="3002000000"/>
    <s v="Земли под объектами торговли"/>
    <n v="63"/>
    <m/>
    <x v="16"/>
    <m/>
    <s v="42:24:101034:574"/>
    <m/>
    <m/>
    <m/>
    <m/>
    <m/>
    <m/>
    <m/>
  </r>
  <r>
    <n v="3002000000"/>
    <s v="ПОД ЖИЛУЮ ЗАСТРОЙКУ ИНДИВИДУАЛЬНУЮ"/>
    <n v="1000"/>
    <m/>
    <x v="16"/>
    <m/>
    <s v="42:24:101034:577"/>
    <m/>
    <m/>
    <m/>
    <m/>
    <m/>
    <m/>
    <m/>
  </r>
  <r>
    <n v="3002000000"/>
    <s v="ЧАСТНЫЕ ГАРАЖИ"/>
    <n v="805.04"/>
    <m/>
    <x v="16"/>
    <m/>
    <s v="42:24:101034:579"/>
    <m/>
    <m/>
    <m/>
    <m/>
    <m/>
    <m/>
    <m/>
  </r>
  <r>
    <n v="3002000000"/>
    <s v="ЗЕМЛИ, ЗАНЯТЫЕ ПОД АДМИНИСТРАТИВНЫЕ ЗДАНИЯ"/>
    <n v="46"/>
    <m/>
    <x v="16"/>
    <m/>
    <s v="42:24:101034:581"/>
    <m/>
    <m/>
    <m/>
    <m/>
    <m/>
    <m/>
    <m/>
  </r>
  <r>
    <n v="3002000000"/>
    <s v="Земли, занятые под заведениями культуры и искусства"/>
    <n v="80"/>
    <m/>
    <x v="16"/>
    <m/>
    <s v="42:24:101034:582"/>
    <m/>
    <m/>
    <m/>
    <m/>
    <m/>
    <m/>
    <m/>
  </r>
  <r>
    <n v="3002000000"/>
    <s v="БИБЛИОТЕКИ"/>
    <n v="70"/>
    <m/>
    <x v="16"/>
    <m/>
    <s v="42:24:101034:583"/>
    <m/>
    <m/>
    <m/>
    <m/>
    <m/>
    <m/>
    <m/>
  </r>
  <r>
    <n v="3002000000"/>
    <s v="Земли жилой и общественной застройки"/>
    <n v="1097.54"/>
    <m/>
    <x v="16"/>
    <m/>
    <s v="42:24:101034:584"/>
    <m/>
    <m/>
    <m/>
    <m/>
    <m/>
    <m/>
    <m/>
  </r>
  <r>
    <n v="3002000000"/>
    <s v="КАФЕ"/>
    <n v="90.2"/>
    <m/>
    <x v="16"/>
    <m/>
    <s v="42:24:101034:585"/>
    <m/>
    <m/>
    <m/>
    <m/>
    <m/>
    <m/>
    <m/>
  </r>
  <r>
    <n v="3002000000"/>
    <s v="Под жилую застройку Индивидуальную"/>
    <n v="348.08"/>
    <m/>
    <x v="16"/>
    <m/>
    <s v="42:24:101034:590"/>
    <m/>
    <m/>
    <m/>
    <m/>
    <m/>
    <s v="ГОСУДАРСТВЕННАЯ СОБСТВЕННОСТЬ"/>
    <s v="СОКОЛОВА ДОМНА ПЕТРОВНА"/>
  </r>
  <r>
    <n v="3002000000"/>
    <s v="ПОД ЖИЛУЮ ЗАСТРОЙКУ ИНДИВИДУАЛЬНУЮ"/>
    <n v="525.94000000000005"/>
    <m/>
    <x v="16"/>
    <m/>
    <s v="42:24:101034:591"/>
    <m/>
    <m/>
    <m/>
    <m/>
    <m/>
    <s v="ГОСУДАРСТВЕННАЯ СОБСТВЕННОСТЬ"/>
    <s v="ПРОКУДИН АНДРЕЙ ВАЛЕНТИНОВИЧ"/>
  </r>
  <r>
    <n v="3002000000"/>
    <s v="Под жилую застройку Индивидуальную"/>
    <n v="670.08"/>
    <m/>
    <x v="16"/>
    <m/>
    <s v="42:24:101034:594"/>
    <m/>
    <m/>
    <m/>
    <m/>
    <m/>
    <s v="ГОСУДАРСТВЕННАЯ СОБСТВЕННОСТЬ"/>
    <s v="ВАЛЯС АНТОНИНА ПЕТРОВНА"/>
  </r>
  <r>
    <n v="3002000000"/>
    <s v="Под жилую застройку Индивидуальную"/>
    <n v="299.11"/>
    <m/>
    <x v="16"/>
    <m/>
    <s v="42:24:101034:596"/>
    <m/>
    <m/>
    <m/>
    <m/>
    <m/>
    <s v="ГОСУДАРСТВЕННАЯ СОБСТВЕННОСТЬ"/>
    <s v="СТУПНИКОВА ЗИНАИДА ИВАНОВНА"/>
  </r>
  <r>
    <n v="3002000000"/>
    <s v="Для ведения садоводства"/>
    <n v="627"/>
    <m/>
    <x v="16"/>
    <m/>
    <s v="42:24:101034:973"/>
    <m/>
    <m/>
    <m/>
    <m/>
    <m/>
    <s v="ПОСТОЯННОЕ БЕССРОЧНОЕ ПОЛЬЗОВАНИЕ"/>
    <s v="МАРКЕЛОВ НИКОЛАЙ ПАВЛОВИЧ"/>
  </r>
  <r>
    <n v="3002000000"/>
    <s v="ДЛЯ РАЗМЕЩЕНИЯ КАПИТАЛЬНОГО ГАРАЖА №ЗК-499"/>
    <n v="22.3"/>
    <m/>
    <x v="16"/>
    <s v="КЕМЕРОВСКАЯ ОБЛ, Г. КЕМЕРОВО, УЛ. СИБИРЯКОВ-ГВАРДЕЙЦЕВ-УЛ. МИЧУРИНА"/>
    <s v="42:24:101038:746"/>
    <s v="31.05.1977"/>
    <m/>
    <m/>
    <m/>
    <m/>
    <m/>
    <s v="КИТОВ ЮРИЙ АЛЕКСАНДРОВИЧ"/>
  </r>
  <r>
    <n v="3002000000"/>
    <s v="ГАРАЖИ"/>
    <n v="20.8"/>
    <m/>
    <x v="16"/>
    <s v="УЛ. СИБИРЯКОВ-ГВАРДЕЙЦЕВ-УЛ.МИЧУРИНА"/>
    <s v="42:24:101038:748"/>
    <s v="25.10.1974"/>
    <m/>
    <m/>
    <m/>
    <m/>
    <m/>
    <s v="МАЗУРЕНКО ВАСИЛИЙ СЕМЕНОВИЧ"/>
  </r>
  <r>
    <n v="3002000000"/>
    <s v="ГАРАЖИ"/>
    <n v="23.8"/>
    <m/>
    <x v="16"/>
    <s v="ОБЛ. КЕМЕРОВСКАЯ, Г.КЕМЕРОВО,УЛ.ФЕДОРОВСКОГО, КООП.&quot;ЭЛЕКТРОН&quot;"/>
    <s v="42:24:101038:756"/>
    <s v="25.04.1990"/>
    <m/>
    <m/>
    <m/>
    <m/>
    <m/>
    <s v="ШЕЛЕПОВСКИЙ АЛЕКСАНДР АЛЕКСАНДРОВИЧ"/>
  </r>
  <r>
    <n v="3002000000"/>
    <s v="ГАРАЖИ"/>
    <n v="20.8"/>
    <m/>
    <x v="16"/>
    <m/>
    <s v="42:24:101038:757"/>
    <s v="16.12.1970"/>
    <m/>
    <m/>
    <m/>
    <m/>
    <m/>
    <s v="ПОПОВ ВАСИЛИЙ АНДРЕЕВИЧ"/>
  </r>
  <r>
    <n v="3002000000"/>
    <s v="ПОД ГАРАЖОМ"/>
    <n v="23.8"/>
    <m/>
    <x v="16"/>
    <s v="КЕМЕРОВСКАЯ ОБЛ, Г КЕМЕРОВО, КООПЕРАТИВ &quot;ЭЛЕКТРОН&quot;, ЗК-734, БОКС 8"/>
    <s v="42:24:101038:758"/>
    <s v="25.04.1990"/>
    <m/>
    <m/>
    <m/>
    <m/>
    <m/>
    <s v="КИЧИГИН ПЕТР ИВАНОВИЧ"/>
  </r>
  <r>
    <n v="3002000000"/>
    <s v="Гаражи"/>
    <n v="23.43"/>
    <m/>
    <x v="16"/>
    <m/>
    <s v="42:24:101042:1295"/>
    <s v="25.10.1982"/>
    <m/>
    <m/>
    <m/>
    <m/>
    <m/>
    <s v="СТРИГАНОВА ЛЮБОВЬ ГРИГОРЬЕВНА"/>
  </r>
  <r>
    <n v="3002000000"/>
    <s v="ГАРАЖ"/>
    <n v="46.31"/>
    <m/>
    <x v="16"/>
    <s v="КЕМЕРОВСКАЯ ОБЛ, Г КЕМЕРОВО, УЛ.БАРНАУЛЬСКАЯ"/>
    <s v="42:24:101042:1328"/>
    <s v="03.11.1992"/>
    <m/>
    <m/>
    <m/>
    <m/>
    <m/>
    <s v="РУДЗЕЕВ АЛЕКСАНДР АНАТОЛЬЕВИЧ"/>
  </r>
  <r>
    <n v="3002000000"/>
    <s v="ПОД ГАРАЖОМ"/>
    <n v="24.4"/>
    <m/>
    <x v="16"/>
    <s v="КЕМЕРОВСКАЯ ОБЛ, Г КЕМЕРОВО, УЛ БАРНАУЛЬСКАЯ"/>
    <s v="42:24:101042:1334"/>
    <s v="04.08.1978"/>
    <m/>
    <m/>
    <m/>
    <m/>
    <m/>
    <s v="ЗОЛОЕВ ЕВГЕНИЙ МУРЗАБЕКОВИЧ"/>
  </r>
  <r>
    <n v="3002000000"/>
    <s v="ГАРАЖ"/>
    <n v="19.2"/>
    <m/>
    <x v="16"/>
    <s v="КЕМЕРОВСКАЯ ОБЛ, Г КЕМЕРОВО, Ж.Р. ЯГУНОВСКИЙ, В РАЙОНЕ КОТЕЛЬНОЙ, №ЯП-1"/>
    <s v="42:24:101042:1342"/>
    <s v="28.10.1986"/>
    <m/>
    <m/>
    <m/>
    <m/>
    <m/>
    <s v="МИСЬКОВА ЛЮБОВЬ ДМИТРИЕВНА"/>
  </r>
  <r>
    <n v="3002000000"/>
    <s v="ПОД ЖИЛУЮ ЗАСТРОЙКУ ИНДИВИДУАЛЬНУЮ"/>
    <n v="411.64"/>
    <m/>
    <x v="16"/>
    <m/>
    <s v="42:24:101044:2212"/>
    <s v="08.06.1960"/>
    <m/>
    <m/>
    <m/>
    <m/>
    <s v="ПОСТОЯННОЕ (БЕССРОЧНОЕ) ПОЛЬЗОВАНИЕ"/>
    <s v="КАРПОВ ВИТАЛИЙ СЕМЕНОВИЧ"/>
  </r>
  <r>
    <n v="3002000000"/>
    <s v="ГАРАЖИ"/>
    <n v="26.3"/>
    <m/>
    <x v="16"/>
    <m/>
    <s v="42:24:101044:2331"/>
    <s v="23.08.1993"/>
    <m/>
    <m/>
    <m/>
    <m/>
    <m/>
    <s v="РУДОВ НИКОЛАЙ ПЕТРОВИЧ"/>
  </r>
  <r>
    <n v="3002000000"/>
    <s v="Индивидуальная застройка"/>
    <n v="392.87"/>
    <m/>
    <x v="16"/>
    <m/>
    <s v="42:24:101046:680"/>
    <s v="22.08.1996"/>
    <m/>
    <m/>
    <m/>
    <m/>
    <s v="СОБСТВЕННОСТЬ"/>
    <s v="ЗАЙЦЕВА ИРИНА КОНСТАНТИНОВНА"/>
  </r>
  <r>
    <n v="3002000000"/>
    <s v="ГАРАЖИ"/>
    <n v="21.1"/>
    <m/>
    <x v="16"/>
    <s v="ОБЛ КЕМЕРОВСКАЯ, Г КЕМЕРОВО, УЛ КРАСНОАРМЕЙСКАЯ, КВАРТАЛ 44"/>
    <s v="42:24:101049:933"/>
    <s v="10.04.1990"/>
    <m/>
    <m/>
    <m/>
    <m/>
    <s v="ПОСТОЯННОЕ (БЕССРОЧНОЕ) ПОЛЬЗОВАНИЕ"/>
    <s v="ЗАЛЯЦКАЯ КЛАВДИЯ МИХАЙЛОВНА"/>
  </r>
  <r>
    <n v="3002000000"/>
    <s v="ПОД ГАРАЖОМ"/>
    <n v="22.4"/>
    <m/>
    <x v="16"/>
    <s v="КЕМЕРОВСКАЯ ОБЛ, Г КЕМЕРОВО, УЛ. ПРОХОДНАЯ, В РАЙОНЕ ПМК-604"/>
    <s v="42:24:101051:378"/>
    <s v="20.09.1988"/>
    <m/>
    <m/>
    <m/>
    <m/>
    <m/>
    <s v="АСТАХОВ ПЕТР ВАСИЛЬЕВИЧ"/>
  </r>
  <r>
    <n v="3002000000"/>
    <s v="ПОД СТРОИТЕЛЬСТВО ИНДИВИДУАЛЬНОГО ГАРАЖА"/>
    <n v="19.2"/>
    <m/>
    <x v="16"/>
    <s v="КЕМЕРОВСКАЯ ОБЛ, Г. КЕМЕРОВО, УЛ. ПРОХОДНАЯ, 28 А, ПМК-604, Р. 4, БОКС 17"/>
    <s v="42:24:101051:436"/>
    <s v="25.04.1995"/>
    <m/>
    <m/>
    <m/>
    <m/>
    <s v="ПОСТОЯННОЕ (БЕССРОЧНОЕ) ПОЛЬЗОВАНИЕ"/>
    <s v="ЕФИМКИН ВИКТОР АНАТОЛЬЕВИЧ"/>
  </r>
  <r>
    <n v="3002000000"/>
    <s v="ЗЕМЛИ САДОВОДЧЕСКИХ ТОВАРИЩЕСТВ"/>
    <n v="500"/>
    <m/>
    <x v="16"/>
    <m/>
    <s v="42:24:101053:203"/>
    <s v="05.11.1992"/>
    <m/>
    <m/>
    <m/>
    <m/>
    <s v="СОБСТВЕННОСТЬ НА ЗЕМЕЛЬНЫЙ УЧАСТОК"/>
    <s v="ТРУНОВА АЛЕКСАНДРА ФИЛИППОВНА"/>
  </r>
  <r>
    <n v="3002000000"/>
    <s v="Земли садоводческих товариществ"/>
    <n v="500"/>
    <m/>
    <x v="16"/>
    <s v="КЕМЕРОВСКАЯ ОБЛ., Г.  КЕМЕРОВО, С/Т &quot;УРОЖАЙ&quot;, УЧАСТОК №367"/>
    <s v="42:24:101053:218"/>
    <s v="05.11.1993"/>
    <m/>
    <m/>
    <m/>
    <m/>
    <s v="ЧАСТНАЯ СОБСТВЕННОСТЬ"/>
    <s v="СТАРОДУБЦЕВ ВЛАДИМИР АЛЕКСАНДРОВИЧ"/>
  </r>
  <r>
    <n v="3002000000"/>
    <s v="ЗЕМЛИ САДОВОДЧЕСКИХ ТОВАРИЩЕСТВ"/>
    <n v="500"/>
    <m/>
    <x v="16"/>
    <s v="КЕМЕРОВСКАЯ ОБЛ., Г. КЕМЕРОВО, С/Т &quot;УРОЖАЙ&quot;, УЧАСТОК 342"/>
    <s v="42:24:101053:225"/>
    <s v="05.11.1992"/>
    <m/>
    <m/>
    <m/>
    <m/>
    <s v="ИНДИВИДУАЛЬНАЯ СОБСТВЕННОСТЬ"/>
    <s v="КОРОСТЕЙ СЕРГЕЙ ГРИГОРЬЕВИЧ"/>
  </r>
  <r>
    <n v="3002000000"/>
    <s v="Земли садоводческих товариществ"/>
    <n v="500"/>
    <m/>
    <x v="16"/>
    <s v="КЕМЕРОВСКАЯ ОБЛ., Г. КЕМЕРОВО, С/Т &quot;УРОЖАЙ&quot;, УЧАСТОК №336"/>
    <s v="42:24:101053:228"/>
    <s v="05.11.1992"/>
    <m/>
    <m/>
    <m/>
    <m/>
    <s v="ЧАСТНАЯ СОБСТВЕННОСТЬ"/>
    <s v="МАТЮШКИН ВИКТОР КОНСТАНТИНОВИЧ"/>
  </r>
  <r>
    <n v="3002000000"/>
    <s v="ЗЕМЛИ САДОВОДЧЕСКИХ ТОВАРИЩЕСТВ"/>
    <n v="640"/>
    <m/>
    <x v="16"/>
    <s v="КЕМЕРОВСКАЯ ОБЛ, Г КЕМЕРОВО, С/Т &quot;УРОЖАЙ&quot;, УЧАСТОК № 316"/>
    <s v="42:24:101053:232"/>
    <s v="05.11.1992"/>
    <m/>
    <m/>
    <m/>
    <m/>
    <s v="СОБСТВЕННОСТЬ НА ЗЕМЕЛЬНЫЙ УЧАСТОК"/>
    <s v="АНТОШКИНА ВАЛЕНТИНА ГРИГОРЬЕВНА"/>
  </r>
  <r>
    <n v="3002000000"/>
    <s v="Земли садоводческих товариществ"/>
    <n v="520"/>
    <m/>
    <x v="16"/>
    <s v="ОБЛ.КЕМЕРОВСКАЯ, Г.КЕМЕРОВО, СНТ &quot;УРОЖАЙ&quot;, УЧАСТОК № 314"/>
    <s v="42:24:101053:233"/>
    <s v="05.11.1992"/>
    <m/>
    <m/>
    <m/>
    <m/>
    <s v="ИНДИВИДУАЛЬНАЯ СОБСТВЕННОСТЬ"/>
    <s v="ШЕМОХАНОВ ВИКТОР ПЕТРОВИЧ"/>
  </r>
  <r>
    <n v="3002000000"/>
    <s v="ЗЕМЛИ САДОВОДЧЕСКИХ ТОВАРИЩЕСТВ"/>
    <n v="442"/>
    <m/>
    <x v="16"/>
    <s v="КЕМЕРОВСКАЯ ОБЛ, Г КЕМЕРОВО, С/Т &quot;УРОЖАЙ&quot;, УЧАСТОК №167"/>
    <s v="42:24:101053:310"/>
    <s v="05.11.1992"/>
    <m/>
    <m/>
    <m/>
    <m/>
    <s v="ИНДИВИДУАЛЬНАЯ СОБСТВЕННОСТЬ"/>
    <s v="БЕЛЯЕВ ВЛАДИМИР СЕРГЕЕВИЧ"/>
  </r>
  <r>
    <n v="3002000000"/>
    <s v="ЗЕМЛИ САДОВОДЧЕСКИХ ТОВАРИЩЕСТВ"/>
    <n v="500"/>
    <m/>
    <x v="16"/>
    <s v="ОБЛ КЕМЕРОВСКАЯ, Г КЕМЕРОВО, САДОВОДЧЕСКОЕ ТОВАРИЩЕСТВО &quot;УРОЖАЙ&quot;"/>
    <s v="42:24:101053:395"/>
    <s v="05.11.1993"/>
    <m/>
    <m/>
    <m/>
    <m/>
    <s v="СОБСТВЕННОСТЬ НА ЗЕМЕЛЬНЫЙ УЧАСТОК"/>
    <s v="ХОМЯКОВ СЕРГЕЙ ГРИГОРЬЕВИЧ"/>
  </r>
  <r>
    <n v="3002000000"/>
    <s v="ЗЕМЛИ САДОВОДЧЕСКИХ ТОВАРИЩЕСТВ"/>
    <n v="500"/>
    <m/>
    <x v="16"/>
    <s v="ОБЛ КЕМЕРОВСКАЯ, Г КЕМЕРОВО, САДОВОДЧЕСКОЕ ТОВАРИЩЕСТВО &quot;УРОЖАЙ&quot;, УЧАСТОК №352"/>
    <s v="42:24:101053:397"/>
    <s v="05.11.1992"/>
    <m/>
    <m/>
    <m/>
    <m/>
    <m/>
    <s v="РЕШЕТНИКОВ ЕВГЕНИЙ ФЕДОРОВИЧ"/>
  </r>
  <r>
    <n v="3002000000"/>
    <s v="ЗЕМЛИ САДОВОДЧЕСКИХ ТОВАРИЩЕСТВ"/>
    <n v="400"/>
    <m/>
    <x v="16"/>
    <m/>
    <s v="42:24:101053:405"/>
    <s v="05.11.1992"/>
    <m/>
    <m/>
    <m/>
    <m/>
    <m/>
    <s v="НОЖКИНА АЛЕКСАНДРА НИКОЛАЕВНА"/>
  </r>
  <r>
    <n v="3002000000"/>
    <s v="ДЛЯ ВЕДЕНИЯ САДОВОДСТВА"/>
    <n v="315"/>
    <m/>
    <x v="16"/>
    <s v="ОБЛ.КЕМЕРОВСКАЯ, Г.КЕМЕРОВО, С/Т &quot;УРОЖАЙ&quot;"/>
    <s v="42:24:101053:407"/>
    <s v="05.11.1992"/>
    <m/>
    <m/>
    <m/>
    <m/>
    <m/>
    <s v="ЛЫСОВА ЕЛЕНА ПРОКОПЬЕВНА"/>
  </r>
  <r>
    <n v="3002000000"/>
    <s v="МИЧУРИНСКИЕ САДЫ"/>
    <n v="516"/>
    <m/>
    <x v="16"/>
    <s v="ОБЛ. КЕМЕРОВСКАЯ, Г. КЕМЕРОВО ,С/Т &quot; УРОЖАЙ&quot;, УЧАСТОК № 283"/>
    <s v="42:24:101053:446"/>
    <s v="05.11.1992"/>
    <m/>
    <m/>
    <m/>
    <m/>
    <m/>
    <s v="ВИННИК ПЕТР АНТОНОВИЧ"/>
  </r>
  <r>
    <n v="3002000000"/>
    <s v="ДЛЯ САДОВОДСТВА"/>
    <n v="520"/>
    <m/>
    <x v="16"/>
    <m/>
    <s v="42:24:101053:447"/>
    <s v="02.11.1996"/>
    <m/>
    <m/>
    <m/>
    <m/>
    <m/>
    <s v="УРБАН ЕВГЕНИЯ АЛЕКСАНДРОВНА"/>
  </r>
  <r>
    <n v="3002000000"/>
    <s v="ЗЕМЛИ САДОВОДЧЕСКИХ ТОВАРИЩЕСТВ"/>
    <n v="400"/>
    <m/>
    <x v="16"/>
    <s v="КЕМЕРОВСКАЯ ОБЛ, Г. КЕМЕРОВО, С/Т &quot;УРОЖАЙ&quot;, УЧАСТОК № 212"/>
    <s v="42:24:101053:474"/>
    <s v="05.11.1992"/>
    <m/>
    <m/>
    <m/>
    <m/>
    <s v="ЧАСТНАЯ СОБСТВЕННОСТЬ"/>
    <s v="ШЕВКУНОВ АНАТОЛИЙ ПЕТРОВИЧ"/>
  </r>
  <r>
    <n v="3002000000"/>
    <s v="ЗЕМЛИ САДОВОДЧЕСКИХ ТОВАРИЩЕСТВ"/>
    <n v="1000"/>
    <m/>
    <x v="16"/>
    <s v="КЕМЕРОВСКАЯ ОБЛ, Г КЕМЕРОВО, С/Т &quot;УРОЖАЙ&quot;, УЧАСТОК №37"/>
    <s v="42:24:101053:513"/>
    <s v="05.11.1992"/>
    <m/>
    <m/>
    <m/>
    <m/>
    <s v="ЧАСТНАЯ СОБСТВЕННОСТЬ"/>
    <s v="ВОРОНЕЦКИЙ ЕВГЕНИЙ ВЛАДИМИРОВИЧ"/>
  </r>
  <r>
    <n v="3002000000"/>
    <s v="ЗЕМЛИ САДОВОДЧЕСКИХ ТОВАРИЩЕСТВ"/>
    <n v="600"/>
    <m/>
    <x v="16"/>
    <s v="КЕМЕРОВСКАЯ ОБЛ, Г. КЕМЕРОВО, С/Т &quot;УРОЖАЙ&quot;, УЧАСТОК № 581"/>
    <s v="42:24:101053:519"/>
    <s v="05.11.1992"/>
    <m/>
    <m/>
    <m/>
    <m/>
    <s v="СОБСТВЕННОСТЬ"/>
    <s v="ШИТОВ АЛЕКСАНДР ПАВЛОВИЧ"/>
  </r>
  <r>
    <n v="3002000000"/>
    <s v="ДЛЯ ВЕДЕНИЯ САДОВОДСТВА"/>
    <n v="300"/>
    <m/>
    <x v="16"/>
    <s v="ОБЛ. КЕМЕРОВСКАЯ, Г. КЕМЕРОВО, С/Т &quot;УРОЖАЙ&quot;, УЧАСТОК ,487"/>
    <s v="42:24:101053:523"/>
    <s v="05.11.1992"/>
    <m/>
    <m/>
    <m/>
    <m/>
    <s v="ЧАСТНАЯ СОБСТВЕННОСТЬ"/>
    <s v="ГОСТЮНИН НИКОЛАЙ ВАСИЛЬЕВИЧ"/>
  </r>
  <r>
    <n v="3002000000"/>
    <s v="ДЛЯ ВЕДЕНИЯ САДОВОДСТВА"/>
    <n v="600"/>
    <m/>
    <x v="16"/>
    <s v="КЕМЕРОВСКАЯ ОБЛ, Г КЕМЕРОВО, С/Т &quot;УРОЖАЙ&quot;, № 533"/>
    <s v="42:24:101053:535"/>
    <s v="05.11.1992"/>
    <m/>
    <m/>
    <m/>
    <m/>
    <s v="СОБСТВЕННОСТЬ"/>
    <s v="ГЕРУС ВАЛЕНТИНА СЕРГЕЕВНА"/>
  </r>
  <r>
    <n v="3002000000"/>
    <s v="ДЛЯ ВЕДЕНИЯ САДОВОДСТВА"/>
    <n v="500"/>
    <m/>
    <x v="16"/>
    <s v="КЕМЕРОВСКАЯ ОБЛ, Г КЕМЕРОВО, С/Т &quot;УРОЖАЙ&quot;, УЧАСТОК  № 467"/>
    <s v="42:24:101053:537"/>
    <s v="05.11.1992"/>
    <m/>
    <m/>
    <m/>
    <m/>
    <s v="ЧАСТНАЯ СОБСТВЕННОСТЬ"/>
    <s v="ТЯГЛОВА ВАЛЕНТИНА АЛЕКСАНДРОВНА"/>
  </r>
  <r>
    <n v="3002000000"/>
    <s v="ДЛЯ ВЕДЕНИЯ САДОВОДСТВА"/>
    <n v="840"/>
    <m/>
    <x v="16"/>
    <s v="КЕМЕРОВСКАЯ ОБЛ, Г. КЕМЕРОВО, С/Т &quot;УРОЖАЙ&quot;, УЧАСТОК № 488"/>
    <s v="42:24:101053:592"/>
    <s v="05.11.1992"/>
    <m/>
    <m/>
    <m/>
    <m/>
    <s v="ЧАСТНАЯ СОБСТВЕННОСТЬ"/>
    <s v="КРЕЦАН АЛЕКСАНДР ИВАНОВИЧ"/>
  </r>
  <r>
    <n v="3002000000"/>
    <s v="ДЛЯ ВЕДЕНИЯ САДОВОДСТВА"/>
    <n v="800"/>
    <m/>
    <x v="16"/>
    <s v="ОБЛ. КЕМЕРОВСКАЯ , Г. КЕМЕРОВО, С/Т &quot;УРОЖАЙ&quot;, УЧАСТОК №299"/>
    <s v="42:24:101053:596"/>
    <s v="05.11.1993"/>
    <m/>
    <m/>
    <m/>
    <m/>
    <s v="СОБСТВЕННОСТЬ"/>
    <s v="КОЛОМЕЕЦ МАРИЯ ДМИТРИЕВНА"/>
  </r>
  <r>
    <n v="3002000000"/>
    <s v="ДЛЯ ВЕДЕНИЯ САДОВОДСТВА"/>
    <n v="800"/>
    <m/>
    <x v="16"/>
    <s v="КЕМЕРОВСКАЯ ОБЛ, Г КЕМЕРОВО, С/Т &quot;УРОЖАЙ&quot;, УЧАСТОК №535"/>
    <s v="42:24:101053:599"/>
    <s v="05.11.1991"/>
    <m/>
    <m/>
    <m/>
    <m/>
    <s v="СОБСТВЕННОСТЬ"/>
    <s v="ВИННИК АЛЕКСАНДР ПЕТРОВИЧ"/>
  </r>
  <r>
    <n v="3002000000"/>
    <s v="ДЛЯ ВЕДЕНИЯ САДОВОДСТВА"/>
    <n v="636"/>
    <m/>
    <x v="16"/>
    <s v="КЕМЕРОВСКАЯ ОБЛ, Г. КЕМЕРОВО, С/Т &quot;УРОЖАЙ&quot;, УЧАСТОК № 521 Б"/>
    <s v="42:24:101053:616"/>
    <s v="05.11.1992"/>
    <m/>
    <m/>
    <m/>
    <m/>
    <s v="ЧАСТНАЯ СОБСТВЕННОСТЬ"/>
    <s v="ВОЛКОВА НАТАЛЬЯ ГРИГОРЬЕВНА"/>
  </r>
  <r>
    <n v="3002000000"/>
    <s v="ДЛЯ ВЕДЕНИЯ САДОВОДСТВА"/>
    <n v="500"/>
    <m/>
    <x v="16"/>
    <s v="КЕМЕРОВСКАЯ ОБЛ., Г. КЕМЕРОВО, СНТ &quot;УРОЖАЙ&quot;, УЧАСТОК №393"/>
    <s v="42:24:101053:667"/>
    <s v="05.11.1992"/>
    <m/>
    <m/>
    <m/>
    <m/>
    <s v="ЧАСТНАЯ СОБСТВЕННОСТЬ"/>
    <s v="МАСЛЯКОВА МАРИЯ АКИМОВНА"/>
  </r>
  <r>
    <n v="3002000000"/>
    <s v="ДЛЯ КОЛЛЕКТИВНОГО САДОВОДСТВА"/>
    <n v="543"/>
    <m/>
    <x v="16"/>
    <s v="КЕМЕРОВСКАЯ ОБЛ, Г. КЕМЕРОВО, С/Т &quot;СУХОЙ ИСКИТИМ&quot;, УЧАСТОК № 120"/>
    <s v="42:24:101055:111"/>
    <s v="13.04.1998"/>
    <m/>
    <m/>
    <m/>
    <m/>
    <s v="ЧАСТНАЯ СОБСТВЕННОСТЬ"/>
    <s v="КОЦЕРУБА ЛЕОНИД АЛЕКСАНДРОВИЧ"/>
  </r>
  <r>
    <n v="3002000000"/>
    <s v="Земли садоводческих товариществ"/>
    <n v="600"/>
    <m/>
    <x v="16"/>
    <s v="ОБЛ КЕМЕРОВСКАЯ, Г КЕМЕРОВО, САДОВОДЧЕСКОЕ ТОВАРИЩЕСТВО &quot;СУХОЙ ИСКИТИМ&quot;"/>
    <s v="42:24:101055:137"/>
    <s v="13.04.1998"/>
    <m/>
    <m/>
    <m/>
    <m/>
    <s v="СОБСТВЕННОСТЬ НА ЗЕМЕЛЬНЫЙ УЧАСТОК"/>
    <s v="САНКОВИЧ АННА ИВАНОНА"/>
  </r>
  <r>
    <n v="3002000000"/>
    <s v="ЗЕМЛИ САДОВОДЧЕСКИХ ТОВАРИЩЕСТВ"/>
    <n v="598"/>
    <m/>
    <x v="16"/>
    <s v="КЕМЕРОВСКАЯ ОБЛ, Г КЕМЕРОВО, С/Т &quot;СУХОЙ ИСКИТИМ&quot;, УЧАСТОК № 228"/>
    <s v="42:24:101055:138"/>
    <s v="13.04.1998"/>
    <m/>
    <m/>
    <m/>
    <m/>
    <s v="СОБСТВЕННОСТЬ"/>
    <s v="ДВОЕНКОВА ЛЮБОВЬ ПЕТРОВНА"/>
  </r>
  <r>
    <n v="3002000000"/>
    <s v="Земли садоводческих товариществ"/>
    <n v="457"/>
    <m/>
    <x v="16"/>
    <s v="КЕМЕРОВСКАЯ ОБЛ., Г. КЕМЕРОВО, С/Т &quot;СУХОЙ ИСКИТИМ&quot;, УЧАСТОК № 2"/>
    <s v="42:24:101055:198"/>
    <s v="13.04.1998"/>
    <m/>
    <m/>
    <m/>
    <m/>
    <s v="СОБСТВЕННОСТЬ"/>
    <s v="ГЛУШКОВА ТАИСИЯ ВАСИЛЬЕВНА"/>
  </r>
  <r>
    <n v="3002000000"/>
    <s v="ЗЕМЛИ САДОВОДЧЕСКИХ ТОВАРИЩЕСТВ"/>
    <n v="598"/>
    <m/>
    <x v="16"/>
    <s v="КЕМЕРОВСКАЯ ОБЛ, Г КЕМЕРОВО, С/Т &quot;СУХОЙ ИСКИТИМ&quot;, УЧАСТОК №164"/>
    <s v="42:24:101055:303"/>
    <s v="13.04.1998"/>
    <m/>
    <m/>
    <m/>
    <m/>
    <s v="СОБСТВЕННОСТЬ"/>
    <s v="ПЬЯНКОВА РАИСА СЕМЕНОВНА"/>
  </r>
  <r>
    <n v="3002000000"/>
    <s v="ДЛЯ ВЕДЕНИЯ САДОВОДСТВА"/>
    <n v="770"/>
    <m/>
    <x v="16"/>
    <s v="КЕМЕРОВСКАЯ ОБЛ, Г. КЕМЕРОВО, С/Т &quot;САДОВОД&quot;, УЧАСТОК № 125"/>
    <s v="42:24:101055:316"/>
    <s v="24.10.1994"/>
    <m/>
    <m/>
    <m/>
    <m/>
    <s v="ЧАСТНАЯ СОБСТВЕННОСТЬ"/>
    <s v="БАЗЫЛЕВ ЮРИЙ ВЛАДИМИРОВИЧ"/>
  </r>
  <r>
    <n v="3002000000"/>
    <s v="ДЛЯ ВВЕДЕНИЯ САДОВОДСТВА"/>
    <n v="770"/>
    <m/>
    <x v="16"/>
    <s v="ОБЛ. КЕМЕРОВСКАЯ, Г. КЕМЕРОВО, С/Т &quot;САДОВОД&quot;, УЧАСТОК № 25"/>
    <s v="42:24:101055:320"/>
    <s v="21.10.1994"/>
    <m/>
    <m/>
    <m/>
    <m/>
    <s v="СОБСТВЕННОСТЬ"/>
    <s v="СМОЛЯКОВА МАРИЯ АНТОНОВНА"/>
  </r>
  <r>
    <n v="3002000000"/>
    <s v="ДЛЯ ВЕДЕНИЯ САДОВОДСТВА"/>
    <n v="30"/>
    <m/>
    <x v="16"/>
    <s v="ОБЛ. КЕМЕРОВСКАЯ, Г. КЕМЕРОВО, С/Т &quot;САДОВОД&quot;, УЧАСТОК №25А"/>
    <s v="42:24:101055:321"/>
    <s v="21.10.1994"/>
    <m/>
    <m/>
    <m/>
    <m/>
    <s v="ЧАСТНАЯ СОБСТВЕННОСТЬ"/>
    <s v="СМОЛЯКОВА МАРИЯ АНТОНОВНА"/>
  </r>
  <r>
    <n v="3002000000"/>
    <s v="ДЛЯ ВЕДЕНИЯ САДОВОДСТВА"/>
    <n v="410"/>
    <m/>
    <x v="16"/>
    <s v="ОБЛ. КЕМЕРОВСКАЯ, Г.КЕМЕРОВО, С/Т &quot;САДОВОД&quot;, УЧАСТОК №14"/>
    <s v="42:24:101055:329"/>
    <s v="12.10.1994"/>
    <m/>
    <m/>
    <m/>
    <m/>
    <s v="СОБСТВЕННОСТЬ"/>
    <s v="ЛУКАШЕВИЧ МАРИЯ КОНСТАНТИНОВНА"/>
  </r>
  <r>
    <n v="3002000000"/>
    <s v="ДЛЯ ВЕДЕНИЯ САДОВОДСТВА"/>
    <n v="560"/>
    <m/>
    <x v="16"/>
    <s v="ОБЛ. КЕМЕРОВСКАЯ, Г. КЕМЕРОВО, С/Т &quot;САДОВОД &quot;, УЧАСТОК № 43, № 43 А"/>
    <s v="42:24:101055:330"/>
    <s v="21.10.1994"/>
    <m/>
    <m/>
    <m/>
    <m/>
    <s v="ЧАСТНАЯ СОБСТВЕННОСТЬ"/>
    <s v="ТЮНИН ПАВЕЛ АНАНЬЕВИЧ"/>
  </r>
  <r>
    <n v="3002000000"/>
    <s v="ДЛЯ САДОВОДСТВА"/>
    <n v="1000"/>
    <m/>
    <x v="16"/>
    <s v="КЕМЕРОВСКАЯ ОБЛ.,   Г. КЕМЕРОВО, СТ «САДОВОД», УЧ. 82, 82А"/>
    <s v="42:24:101055:362"/>
    <s v="24.10.1994"/>
    <m/>
    <m/>
    <m/>
    <m/>
    <s v="СОБСТВЕННОСТЬ"/>
    <s v="БАШМАКОВА ИРИНА ГЕОРГИЕВНА"/>
  </r>
  <r>
    <n v="3002000000"/>
    <s v="ДЛЯ САДОВОДСТВА"/>
    <n v="1000"/>
    <m/>
    <x v="16"/>
    <s v="КЕМЕРОВСКАЯ ОБЛ, Г. КЕМЕРОВО, С/Т &quot;САДОВОД&quot;, УЧАСТОК 82, 82А"/>
    <s v="42:24:101055:365"/>
    <s v="24.10.1994"/>
    <m/>
    <m/>
    <m/>
    <m/>
    <s v="СОБСТВЕННОСТЬ"/>
    <s v="БАШМАКОВА ИРИНА ГЕОРГИЕВНА"/>
  </r>
  <r>
    <n v="3002000000"/>
    <s v="Земли садоводческих товариществ"/>
    <n v="300"/>
    <m/>
    <x v="16"/>
    <s v="ОБЛ. КЕМЕРОВСКАЯ, Г. КЕМЕРОВО, СНТ &quot;АЭРОПОРТ&quot;, УЧАСТОК № 806 Б"/>
    <s v="42:24:101058:135"/>
    <s v="20.10.2009"/>
    <m/>
    <m/>
    <m/>
    <m/>
    <s v="СОБСТВЕННОСТЬ"/>
    <s v="ПОСТРАХ НАДЕЖДА ПЕТРОВНА"/>
  </r>
  <r>
    <n v="3002000000"/>
    <s v="ЗЕМЛИ САДОВОДЧЕСКИХ ТОВАРИЩЕСТВ"/>
    <n v="590"/>
    <m/>
    <x v="16"/>
    <s v="ОБЛ КЕМЕРОВСКАЯ, Г КЕМЕРОВО, САДОВОДЧЕСКОЕ ТОВАРИЩЕСТВО &quot;АЭРОПОРТ&quot;"/>
    <s v="42:24:101058:190"/>
    <s v="15.04.1998"/>
    <m/>
    <m/>
    <m/>
    <m/>
    <s v="СОБСТВЕННОСТЬ НА ЗЕМЕЛЬНЫЙ УЧАСТОК"/>
    <s v="ГРЯЗНОВ АЛЕКСАНДР ВЛАДИМИРОВИЧ"/>
  </r>
  <r>
    <n v="3002000000"/>
    <s v="ЗЕМЛИ САДОВОДЧЕСКИХ ТОВАРИЩЕСТВ"/>
    <n v="635"/>
    <m/>
    <x v="16"/>
    <s v="ОБЛ. КЕМЕРОВСКАЯ, Г. КЕМЕРОВО, С/Т &quot;АЭРОПОРТ&quot;, УЧАСТОК № 19"/>
    <s v="42:24:101058:358"/>
    <s v="15.05.1998"/>
    <m/>
    <m/>
    <m/>
    <m/>
    <s v="ЧАСТНАЯ СОБСТВЕННОСТЬ"/>
    <s v="КОСЫХ ЕВГЕНИЙ ВЛАДИМИРОВИЧ"/>
  </r>
  <r>
    <n v="3002000000"/>
    <s v="Земли садоводческих товариществ"/>
    <n v="331"/>
    <m/>
    <x v="16"/>
    <s v="КЕМЕРОВСКАЯ ОБЛ., Г. КЕМЕРОВО, С/Т &quot;АЭРОПОРТ&quot;, УЧАСТОК №22А"/>
    <s v="42:24:101058:359"/>
    <s v="15.04.1998"/>
    <m/>
    <m/>
    <m/>
    <m/>
    <s v="ЧАСТНАЯ СОБСТВЕННОСТЬ"/>
    <s v="ЖУРАВЛЕВА НАТАЛЬЯ ИВАНОВНА"/>
  </r>
  <r>
    <n v="3002000000"/>
    <s v="САДОВОДСТВО И ОГОРОДНИЧЕСТВО"/>
    <n v="550"/>
    <m/>
    <x v="16"/>
    <s v="КЕМЕРОВСКАЯ ОБЛ, Г КЕМЕРОВО, С/Т &quot;УРОЖАЙ&quot;, УЧАСТОК № 887"/>
    <s v="42:24:101058:471"/>
    <s v="05.11.1992"/>
    <m/>
    <m/>
    <m/>
    <m/>
    <s v="СОБСТВЕННОСТЬ"/>
    <s v="КИСЕЛЕВА НИНА ПЕТРОВНА"/>
  </r>
  <r>
    <n v="3002000000"/>
    <s v="ЗЕМЛИ САДОВОДЧЕСКИХ ТОВАРИЩЕСТВ"/>
    <n v="628"/>
    <m/>
    <x v="16"/>
    <s v="КЕМЕРОВСКАЯ ОБЛ, Г. КЕМЕРОВО, С/Т &quot;АЭРОПОРТ&quot;, УЧАСТОК № 559"/>
    <s v="42:24:101058:473"/>
    <s v="15.04.1998"/>
    <m/>
    <m/>
    <m/>
    <m/>
    <s v="ЧАСТНАЯ СОБСТВЕННОСТЬ"/>
    <s v="ЛУКАШОК ЕКАТЕРИНА МИХАЙЛОВНА"/>
  </r>
  <r>
    <n v="3002000000"/>
    <s v="ДЛЯ ВЕДЕНИЯ САДОВОДСТВА"/>
    <n v="438"/>
    <m/>
    <x v="16"/>
    <s v="КЕМЕРОВСКАЯ ОБЛ, Г. КЕМЕРОВО, С/Т &quot;АЭРОПОРТ&quot;, УЧАСТОК №878"/>
    <s v="42:24:101058:477"/>
    <s v="10.07.1997"/>
    <m/>
    <m/>
    <m/>
    <m/>
    <s v="СОБСТВЕННОСТЬ"/>
    <s v="БАДЬИНА ЕЛЕНА ВИКТОРОВНА"/>
  </r>
  <r>
    <n v="3002000000"/>
    <s v="ДЛЯ ВЕДЕНИЯ САДОВОДСТВА"/>
    <n v="550"/>
    <m/>
    <x v="16"/>
    <s v="ОБЛ. КЕМЕРОВСКАЯ, Г. КЕМЕРОВО, С/Т &quot;АЭРОПОРТ&quot;, УЧАСТОК №482"/>
    <s v="42:24:101058:480"/>
    <s v="15.04.1998"/>
    <m/>
    <m/>
    <m/>
    <m/>
    <s v="СОБСТВЕННОСТЬ"/>
    <s v="БАТАЛОВ ИВАН МИХАЙЛОВИЧ"/>
  </r>
  <r>
    <n v="3002000000"/>
    <s v="ДЛЯ ВЕДЕНИЯ САДОВОДСТВА"/>
    <n v="400"/>
    <m/>
    <x v="16"/>
    <s v="КЕМЕРОВСКАЯ ОБЛ., Г. КЕМЕРОВО, С/Т &quot;МЕДИК&quot;, УЧАСТОК № 4"/>
    <s v="42:24:101060:2560"/>
    <s v="28.11.1997"/>
    <m/>
    <m/>
    <m/>
    <m/>
    <s v="ЧАСТНАЯ СОБСТВЕННОСТЬ"/>
    <s v="ЕВСЕЕНКО ЗИНАИДА ДМИТРИЕВНА"/>
  </r>
  <r>
    <n v="3002000000"/>
    <s v="Земли садоводческих товариществ"/>
    <n v="400"/>
    <m/>
    <x v="16"/>
    <s v="ОБЛ.КЕМЕРОВСКАЯ, Г.КЕМЕРОВО, С/Т &quot;ЯБЛОЧКО&quot;, УЧАСТОК №92 Б"/>
    <s v="42:24:101061:137"/>
    <s v="17.03.1995"/>
    <m/>
    <m/>
    <m/>
    <m/>
    <s v="СОБСТВЕННОСТЬ"/>
    <s v="ИВАНОВА ЛЮДМИЛА ЛЕОНИДОВНА"/>
  </r>
  <r>
    <n v="3002000000"/>
    <s v="ДЛЯ САДОВОДСТВА"/>
    <n v="500"/>
    <m/>
    <x v="16"/>
    <s v="ОБЛ. КЕМЕРОВСКАЯ, Г. КЕМЕРОВО, В 400 М К ЮГУ, РАЗВИЛКИ НА АЭРОПОРТ И ВОСТОЧНЕЕ ТРАССЫ Г. КЕМЕРОВО-ЛЕНИНСКУЗНЕЦК"/>
    <s v="42:24:101061:215"/>
    <s v="17.03.1995"/>
    <m/>
    <m/>
    <m/>
    <m/>
    <s v="ИНДИВИДУАЛЬНАЯ СОБСТВЕННОСТЬ"/>
    <s v="ПЛЕТНЕВА ОЛЬГА МИХАЙЛОВНА"/>
  </r>
  <r>
    <n v="3002000000"/>
    <s v="ДЛЯ САДОВОДСТВА"/>
    <n v="500"/>
    <m/>
    <x v="16"/>
    <s v="КЕМЕРОВСКАЯ ОБЛ, Г КЕМЕРОВО, САДОВОДЧЕСКОЕ ТОВАРИЩЕСТВО &quot;ЯБЛОЧКО&quot;, УЧАСТОК №411"/>
    <s v="42:24:101061:23"/>
    <s v="14.03.1995"/>
    <m/>
    <m/>
    <m/>
    <m/>
    <s v="ИНДИВИДУАЛЬНАЯ  СОБСТВЕННОСТЬ"/>
    <s v="ЛАПУТЕНКО ЕКАТЕРИНА ТЕРЕНТЬЕВНА"/>
  </r>
  <r>
    <n v="3002000000"/>
    <s v="ДЛЯ САДОВОДСТВА"/>
    <n v="500"/>
    <m/>
    <x v="16"/>
    <s v="ККМЕРОВСКАЯ ОБЛАСТЬ, Г. КЕМЕРОВО, С/Т &quot;ЯБЛОЧКО&quot;, УЧАСТОК № 255"/>
    <s v="42:24:101061:243"/>
    <s v="14.03.1995"/>
    <m/>
    <m/>
    <m/>
    <m/>
    <s v="СОБСТВЕННОСТЬ"/>
    <s v="НЕКРАСОВ МИХАИЛ ЛЬВОВИЧ"/>
  </r>
  <r>
    <n v="3002000000"/>
    <s v="Земли садоводческих товариществ"/>
    <n v="400"/>
    <m/>
    <x v="16"/>
    <s v="КЕМЕРОВСКАЯ ОБЛ., Г. КЕМЕРОВО, САДОВОДЧЕСКОЕ ТОВАРИЩЕСТВО &quot;ЯБЛОЧКО&quot;, УЧАСТОК №458"/>
    <s v="42:24:101061:293"/>
    <s v="16.08.1995"/>
    <m/>
    <m/>
    <m/>
    <m/>
    <s v="СОБСТВЕННОСТЬ"/>
    <s v="ПРЯХИНА МАРИЯ НИКОЛАЕВНА"/>
  </r>
  <r>
    <n v="3002000000"/>
    <s v="ДЛЯ САДОВОДСТВА"/>
    <n v="500"/>
    <m/>
    <x v="16"/>
    <s v="КЕМЕРОВСКАЯ ОБЛ., Г. КЕМЕРОВО, С/Т &quot;ЯБЛОЧКО&quot;, УЧАСТОК №188"/>
    <s v="42:24:101061:305"/>
    <s v="14.03.1995"/>
    <m/>
    <m/>
    <m/>
    <m/>
    <s v="ЧАСТНАЯ СОБСТВЕННОСТЬ НА ЗЕМЛЮ"/>
    <s v="ГАВРИЛОВА ЛЮДМИЛА ГРИГОРЬЕВНА"/>
  </r>
  <r>
    <n v="3002000000"/>
    <s v="Для ведения садоводства"/>
    <n v="500"/>
    <m/>
    <x v="16"/>
    <s v="КЕМЕРОВСКАЯ ОБЛ, Г КЕМЕРОВО, В 400 М К ЮГУ,РАЗВИЛКИ НА АЭРОПОРТ И ВОСТОЧНЕЕ ТРАССЫ Г.КЕМЕРОВО-ЛЕНИНСКУЗНЕЦК"/>
    <s v="42:24:101061:377"/>
    <s v="14.03.1995"/>
    <m/>
    <m/>
    <m/>
    <m/>
    <s v="ИНДИВИДУАЛЬНАЯ СОБСТВЕННОСТЬ"/>
    <s v="ВЕСЛОПОЛОВА ВАЛЕНТИНА ФОМИНИЧНА"/>
  </r>
  <r>
    <n v="3002000000"/>
    <s v="ДЛЯ  САДОВОДСТВА"/>
    <n v="500"/>
    <m/>
    <x v="16"/>
    <m/>
    <s v="42:24:101061:389"/>
    <s v="14.03.1995"/>
    <m/>
    <m/>
    <m/>
    <m/>
    <s v="ИНДИВИДУАЛЬНАЯ СОБСТВЕННОСТЬ"/>
    <s v="КОСТРОМИНА ТАТЬЯНА АНАТОЛЬЕВНА"/>
  </r>
  <r>
    <n v="3002000000"/>
    <s v="ЗЕМЛИ САДОВОДЧЕСКИХ ТОВАРИЩЕСТВ"/>
    <n v="500"/>
    <m/>
    <x v="16"/>
    <s v="КЕМЕРОВСКАЯ ОБЛ, Г. КЕМЕРОВО, С/Т &quot;УРОЖАЙ&quot;, УЧАСТОК № 355"/>
    <s v="42:24:101061:482"/>
    <s v="05.11.1992"/>
    <m/>
    <m/>
    <m/>
    <m/>
    <s v="ЧАСТНАЯ СОБСТВЕННОСТЬ"/>
    <s v="КЛЕЙМЕНОВА НИНА АЛЕКСЕЕВНА"/>
  </r>
  <r>
    <n v="3002000000"/>
    <s v="(ЗЕМЛИ САДОВОДЧЕСКИХ ТОВАРИЩЕСТВ)"/>
    <n v="500"/>
    <m/>
    <x v="16"/>
    <s v="ОБЛ. КЕМЕРОВСКАЯ, Г. КЕМЕРОВО, С/Т &quot;УРОЖАЙ&quot;, УЧАСТОК № 308"/>
    <s v="42:24:101061:488"/>
    <s v="25.12.1992"/>
    <m/>
    <m/>
    <m/>
    <m/>
    <s v="СОБСТВЕННОСТЬ"/>
    <s v="ШАВРИН АНАТОЛИЙ ИВАНОВИЧ"/>
  </r>
  <r>
    <n v="3002000000"/>
    <s v="ДЛЯ ВЕДЕНИЯ САДОВОДСТВА"/>
    <n v="400"/>
    <m/>
    <x v="16"/>
    <s v="КЕМЕРОВСКАЯ ОБЛ, Г. КЕМЕРОВО, С/Т &quot;ЯБЛОЧКО&quot;, УЧАСТОК №181"/>
    <s v="42:24:101061:534"/>
    <s v="14.03.1995"/>
    <m/>
    <m/>
    <m/>
    <m/>
    <s v="СОБСТВЕННОСТЬ"/>
    <s v="ЛАВРИК ЛЮДМИЛА ВАСИЛЬЕВНА"/>
  </r>
  <r>
    <n v="3002000000"/>
    <s v="ДЛЯ ВЕДЕНИЯ САДОВОДСТВА"/>
    <n v="450"/>
    <m/>
    <x v="16"/>
    <s v="КЕМЕРОВСКАЯ ОБЛ, Г. КЕМЕРОВО, С/Т &quot;ЯБЛОЧКО&quot;, УЧАСТОК № 312"/>
    <s v="42:24:101061:537"/>
    <s v="04.08.1995"/>
    <m/>
    <m/>
    <m/>
    <m/>
    <s v="СОБСТВЕННОСТЬ"/>
    <s v="ЛАДАНОВ АНАТОЛИЙ НИКОЛАЕВИЧ"/>
  </r>
  <r>
    <n v="3002000000"/>
    <s v="ДЛЯ САДОВОДСТВА"/>
    <n v="500"/>
    <m/>
    <x v="16"/>
    <m/>
    <s v="42:24:101061:63"/>
    <s v="14.03.1995"/>
    <m/>
    <m/>
    <m/>
    <m/>
    <s v="ИНДИВИДУАЛЬНАЯ  СОБСТВЕННОСТЬ"/>
    <s v="САЖЕНОВА ВАЛЕНТИНА ГРИГОРЬЕВНА"/>
  </r>
  <r>
    <n v="3002000000"/>
    <s v="ДЛЯ САДОВОДСТВА"/>
    <n v="500"/>
    <m/>
    <x v="16"/>
    <s v="КЕМЕРОВСКАЯ ОБЛ., Г. КЕМЕРОВО, СНТ &quot;ЯБЛОЧКО&quot;, УЧАСТОК № 81"/>
    <s v="42:24:101061:68"/>
    <s v="14.03.1995"/>
    <m/>
    <m/>
    <m/>
    <m/>
    <s v="ИНДИВИДУАЛЬНАЯ СОБСТВЕННОСТЬ"/>
    <s v="ЕМЕЛЬЯНОВА ГАЛИНА ДАНИЛОВНА"/>
  </r>
  <r>
    <n v="3002000000"/>
    <s v="ДЛЯ САДОВОДСТВА"/>
    <n v="500"/>
    <m/>
    <x v="16"/>
    <s v="ОБЛ.КЕМЕРОВСКАЯ, Г.КЕМЕРОВО, СТ &quot;ЯБЛОЧКО&quot;, УЧАСТОК №25"/>
    <s v="42:24:101061:75"/>
    <s v="14.03.1995"/>
    <m/>
    <m/>
    <m/>
    <m/>
    <s v="ИНДИВИДУАЛЬНАЯ СОБСТВЕННОСТЬ"/>
    <s v="ТЕРЕНТЬЕВ ЮРИЙ ВАСИЛЬЕВИЧ"/>
  </r>
  <r>
    <n v="3002000000"/>
    <s v="ДЛЯ САДОВОДСТВА"/>
    <n v="500"/>
    <m/>
    <x v="16"/>
    <s v="КЕМЕРОВСКАЯ ОБЛ., Г.КЕМЕРОВО, С/Т &quot;ЯБЛОЧКО&quot;, УЧАСТОК № 265"/>
    <s v="42:24:101061:79"/>
    <s v="28.05.1996"/>
    <m/>
    <m/>
    <m/>
    <m/>
    <s v="ИНДИВИДУАЛЬНАЯ СОБСТВЕННОСТЬ"/>
    <s v="СЕТУНОВА ЮЛИЯ НИКОЛАЕВНА"/>
  </r>
  <r>
    <n v="3002000000"/>
    <s v="ЗЕМЕЛЬНЫЙ УЧАСТОК ПОД ГАРАЖОМ"/>
    <n v="21.3"/>
    <m/>
    <x v="16"/>
    <s v="КЕМЕРОВСКАЯ ОБЛ, Г КЕМЕРОВО, УЛ БЕЛОЗЕРНАЯ, №ЗК-1986, БОКС 19"/>
    <s v="42:24:101062:910"/>
    <s v="13.10.1977"/>
    <m/>
    <m/>
    <m/>
    <m/>
    <s v="БЕССРОЧНОЕ (ПОСТОЯННОЕ) ПОЛЬЗОВАНИЕ"/>
    <s v="КОСТИЦЫН АНАТОЛИЙ ВАСИЛЬЕВИЧ"/>
  </r>
  <r>
    <n v="3002000000"/>
    <s v="ИНДИВИДУАЛЬНАЯ ЗАСТРОЙКА"/>
    <n v="740.99"/>
    <m/>
    <x v="16"/>
    <m/>
    <s v="42:24:101066:295"/>
    <s v="22.08.1996"/>
    <m/>
    <m/>
    <m/>
    <m/>
    <s v="ИНДИВИДУАЛЬНАЯ СОБСТВЕННОСТЬ"/>
    <s v="РОДЗЕВИЧ ИГОРЬ ГЕННАДЬЕВИЧ"/>
  </r>
  <r>
    <n v="3002000000"/>
    <s v="Под жилую застройку Индивидуальную"/>
    <n v="785.49"/>
    <m/>
    <x v="16"/>
    <m/>
    <s v="42:24:101068:539"/>
    <s v="12.01.1959"/>
    <m/>
    <m/>
    <m/>
    <m/>
    <s v="ПОСТОЯННОЕ (БЕССРОЧНОЕ) ПОЛЬЗОВАНИЕ"/>
    <s v="ЧИЖ ВАСИЛИЙ ГРИГОРЬЕВИЧ"/>
  </r>
  <r>
    <n v="3002000000"/>
    <s v="ГАРАЖИ"/>
    <n v="21.76"/>
    <m/>
    <x v="16"/>
    <s v="ОБЛ. КЕМЕРОВСКАЯ, Г.КЕМЕРОВО, УЛ.ТУХАЧЕВСКОГО-УЛ.СИБИРЯКОВ-ГВАРДЕЙЦЕВ"/>
    <s v="42:24:101069:414"/>
    <s v="30.10.1984"/>
    <m/>
    <m/>
    <m/>
    <m/>
    <m/>
    <s v="МИХАЙЛОВА ВАЛЕНТИНА НИКОЛАЕВНА"/>
  </r>
  <r>
    <n v="3002000000"/>
    <s v="ДЛЯ СТРОИТЕЛЬСТВА ИНДИВИДУАЛЬНОГО  ГАРАЖА"/>
    <n v="19.2"/>
    <m/>
    <x v="16"/>
    <s v="КЕМЕРОВСКАЯ ОБЛ, Г КЕМЕРОВО, ЗАПАДНЕЕ ЖИЛОГО ДОМА №31 ПО УЛ.ТУХАЧЕВСКОГО, ЗК 3138"/>
    <s v="42:24:101069:603"/>
    <s v="28.03.1996"/>
    <m/>
    <m/>
    <m/>
    <m/>
    <s v="СОБСТВЕННОСТЬ"/>
    <s v="ЕФИМКИН ВИКТОР АНАТОЛЬЕВИЧ"/>
  </r>
  <r>
    <n v="3002000000"/>
    <s v="ЧАСТНЫЕ ГАРАЖИ"/>
    <n v="21.01"/>
    <m/>
    <x v="16"/>
    <s v="ОБЛ КЕМЕРОВСКАЯ, Г КЕМЕРОВО, УЛ ТЕРЕШКОВОЙ, КООПЕРАТИВ &quot;ХИММАШЕВЕЦ&quot;"/>
    <s v="42:24:201002:376"/>
    <s v="14.07.1987"/>
    <m/>
    <m/>
    <m/>
    <m/>
    <m/>
    <s v="АЖГИРЕЙ ВАЛЕРИЙ ЛЕОНИДОВИЧ"/>
  </r>
  <r>
    <n v="3002000000"/>
    <s v="ГАРАЖИ"/>
    <n v="20.8"/>
    <m/>
    <x v="16"/>
    <m/>
    <s v="42:24:201002:869"/>
    <s v="12.11.1992"/>
    <m/>
    <m/>
    <m/>
    <m/>
    <m/>
    <s v="ШИПИЛОВ НИКОЛАЙ ВАСИЛЬЕВИЧ"/>
  </r>
  <r>
    <n v="3002000000"/>
    <s v="ГАРАЖИ"/>
    <n v="24.61"/>
    <m/>
    <x v="16"/>
    <s v="КЕМЕРОВСКАЯ ОБЛ, Г КЕМЕРОВО, ЛЕНИНСКИЙ РАЙОН, В РАЙОНЕ РЫБОКОМПЛЕКСА, №ЛК-14113"/>
    <s v="42:24:201003:146"/>
    <s v="18.09.1974"/>
    <m/>
    <m/>
    <m/>
    <m/>
    <m/>
    <s v="МАЗУРЕНКО ВАСИЛИЙ СЕМЕНОВИЧ"/>
  </r>
  <r>
    <n v="3002000000"/>
    <s v="ПОД ГАРАЖОМ"/>
    <n v="21.7"/>
    <m/>
    <x v="16"/>
    <s v="КЕМЕРОВСКАЯ ОБЛ, Г КЕМЕРОВО, КООПЕРАТИВ &quot;СТРОИТЕЛЬ&quot;, ЛК-15061"/>
    <s v="42:24:201006:468"/>
    <s v="09.03.1992"/>
    <m/>
    <m/>
    <m/>
    <m/>
    <m/>
    <s v="ЦЫПЛЕНКОВ АЛЕКСЕЙ САФРОНОВИЧ"/>
  </r>
  <r>
    <n v="3002000000"/>
    <s v="Частные гаражи"/>
    <n v="4746"/>
    <m/>
    <x v="16"/>
    <s v="ОБЛ.КЕМЕРОВСКАЯ, Г.КЕМЕРОВО,ЛЕНИНСКИЙ РАЙОН, ЮГО-ЗАПАДНЕЕ ЖИЛОГО ДОМА №322 ПО УЛ.СИБИРЯКОВ-ГВАРДЕЙЦЕВ,   ГК &quot;2/1 Л&quot;"/>
    <s v="42:24:201007:5"/>
    <s v="20.07.1982"/>
    <m/>
    <m/>
    <m/>
    <m/>
    <s v="ПОСТОЯННОЕ (БЕССРОЧНОЕ) ПОЛЬЗОВАНИЕ"/>
    <s v="ЧЕРНЫХ МИХАИЛ ИЛЬИЧ"/>
  </r>
  <r>
    <n v="3002000000"/>
    <s v="ЧАСТНЫЕ ГАРАЖИ"/>
    <n v="21"/>
    <m/>
    <x v="16"/>
    <m/>
    <s v="42:24:201007:500"/>
    <m/>
    <m/>
    <m/>
    <m/>
    <m/>
    <s v="ГОСУДАРСТВЕННАЯ СОБСТВЕННОСТЬ"/>
    <s v="ВДОВИН ПАВЕЛ ЕВСТАФОВИЧ"/>
  </r>
  <r>
    <n v="3002000000"/>
    <s v="Частные гаражи"/>
    <n v="21"/>
    <m/>
    <x v="16"/>
    <m/>
    <s v="42:24:201007:501"/>
    <m/>
    <m/>
    <m/>
    <m/>
    <m/>
    <s v="ГОСУДАРСТВЕННАЯ СОБСТВЕННОСТЬ"/>
    <s v="СЕРГИЕНКО ЕВГЕНИЙ ВАСИЛЬЕВИЧ"/>
  </r>
  <r>
    <n v="3002000000"/>
    <s v="ЧАСТНЫЕ ГАРАЖИ"/>
    <n v="21"/>
    <m/>
    <x v="16"/>
    <m/>
    <s v="42:24:201007:502"/>
    <m/>
    <m/>
    <m/>
    <m/>
    <m/>
    <s v="ГОСУДАРСТВЕННАЯ СОБСТВЕННОСТЬ"/>
    <s v="ГЛУШАЕВ ИВАН ВЕРГЕЕВИЧ"/>
  </r>
  <r>
    <n v="3002000000"/>
    <s v="Частные гаражи"/>
    <n v="21"/>
    <m/>
    <x v="16"/>
    <m/>
    <s v="42:24:201007:503"/>
    <m/>
    <m/>
    <m/>
    <m/>
    <m/>
    <s v="ГОСУДАРСТВЕННАЯ СОБСТВЕННОСТЬ"/>
    <s v="НАЗЫРОВ ВИКТОР ИВАНОВИЧ"/>
  </r>
  <r>
    <n v="3002000000"/>
    <s v="ЧАСТНЫЕ ГАРАЖИ"/>
    <n v="21"/>
    <m/>
    <x v="16"/>
    <m/>
    <s v="42:24:201007:504"/>
    <m/>
    <m/>
    <m/>
    <m/>
    <m/>
    <s v="ГОСУДАРСТВЕННАЯ СОБСТВЕННОСТЬ"/>
    <s v="САВИЦКИЙ ПЕТР КОНСТАНТИНОВИЧ"/>
  </r>
  <r>
    <n v="3002000000"/>
    <s v="Частные гаражи"/>
    <n v="21"/>
    <m/>
    <x v="16"/>
    <m/>
    <s v="42:24:201007:505"/>
    <m/>
    <m/>
    <m/>
    <m/>
    <m/>
    <s v="ГОСУДАРСТВЕННАЯ СОБСТВЕННОСТЬ"/>
    <s v="ГОРБУНОВ ВЛАДИМИР АНДРЕЕВИЧ"/>
  </r>
  <r>
    <n v="3002000000"/>
    <s v="Частные гаражи"/>
    <n v="21"/>
    <m/>
    <x v="16"/>
    <m/>
    <s v="42:24:201007:507"/>
    <m/>
    <m/>
    <m/>
    <m/>
    <m/>
    <s v="ГОСУДАРСТВЕННАЯ СОБСТВЕННОСТЬ"/>
    <s v="АРТЕМЬЕВ ЮРИЙ ВЛАДИМИРОВИЧ"/>
  </r>
  <r>
    <n v="3002000000"/>
    <s v="Частные гаражи"/>
    <n v="21"/>
    <m/>
    <x v="16"/>
    <m/>
    <s v="42:24:201007:509"/>
    <m/>
    <m/>
    <m/>
    <m/>
    <m/>
    <m/>
    <m/>
  </r>
  <r>
    <n v="3002000000"/>
    <s v="Частные гаражи"/>
    <n v="21"/>
    <m/>
    <x v="16"/>
    <m/>
    <s v="42:24:201007:511"/>
    <m/>
    <m/>
    <m/>
    <m/>
    <m/>
    <s v="ГОСУДАРСТВЕННАЯ СОБСТВЕННОСТЬ"/>
    <s v="КУЗНЕЦОВ ПЕТР НИКОЛАЕВИЧ"/>
  </r>
  <r>
    <n v="3002000000"/>
    <s v="ЧАСТНЫЕ ГАРАЖИ"/>
    <n v="21"/>
    <m/>
    <x v="16"/>
    <m/>
    <s v="42:24:201007:512"/>
    <m/>
    <m/>
    <m/>
    <m/>
    <m/>
    <s v="ГОСУДАРСТВЕННАЯ СОБСТВЕННОСТЬ"/>
    <s v="ХОДОСЕВИЧ НИКОЛАЙ ДАНИЛОВИЧ"/>
  </r>
  <r>
    <n v="3002000000"/>
    <s v="Частные гаражи"/>
    <n v="21"/>
    <m/>
    <x v="16"/>
    <m/>
    <s v="42:24:201007:513"/>
    <m/>
    <m/>
    <m/>
    <m/>
    <m/>
    <s v="ГОСУДАРСТВЕННАЯ СОБСТВЕННОСТЬ"/>
    <s v="ЕВСЮКОВ ИВАН НИКОЛАЕВИЧ"/>
  </r>
  <r>
    <n v="3002000000"/>
    <s v="ЧАСТНЫЕ ГАРАЖИ"/>
    <n v="21"/>
    <m/>
    <x v="16"/>
    <m/>
    <s v="42:24:201007:514"/>
    <m/>
    <m/>
    <m/>
    <m/>
    <m/>
    <m/>
    <m/>
  </r>
  <r>
    <n v="3002000000"/>
    <s v="Частные гаражи"/>
    <n v="21"/>
    <m/>
    <x v="16"/>
    <m/>
    <s v="42:24:201007:515"/>
    <m/>
    <m/>
    <m/>
    <m/>
    <m/>
    <s v="ГОСУДАРСТВЕННАЯ СОБСТВЕННОСТЬ"/>
    <s v="ШВАЙКО АЛЕКСАНДР ДМИТРИЕВИЧ"/>
  </r>
  <r>
    <n v="3002000000"/>
    <s v="ЧАСТНЫЕ ГАРАЖИ"/>
    <n v="21"/>
    <m/>
    <x v="16"/>
    <m/>
    <s v="42:24:201007:516"/>
    <m/>
    <m/>
    <m/>
    <m/>
    <m/>
    <s v="ГОСУДАРСТВЕННАЯ СОБСТВЕННОСТЬ"/>
    <s v="ВАСИЛЬЕВ АЛЕКСЕЙ МАКАРОВИЧ"/>
  </r>
  <r>
    <n v="3002000000"/>
    <s v="Частные гаражи"/>
    <n v="21"/>
    <m/>
    <x v="16"/>
    <m/>
    <s v="42:24:201007:517"/>
    <m/>
    <m/>
    <m/>
    <m/>
    <m/>
    <s v="ГОСУДАРСТВЕННАЯ СОБСТВЕННОСТЬ"/>
    <s v="СПУТНИКОВ АЛЕКСАНДР ВЛАДИМИРОВИЧ"/>
  </r>
  <r>
    <n v="3002000000"/>
    <s v="ЧАСТНЫЕ ГАРАЖИ"/>
    <n v="21"/>
    <m/>
    <x v="16"/>
    <m/>
    <s v="42:24:201007:518"/>
    <m/>
    <m/>
    <m/>
    <m/>
    <m/>
    <s v="ГОСУДАРСТВЕННАЯ СОБСТВЕННОСТЬ"/>
    <s v="МЕЛЬНИКОВ ЕВГЕНИЙ ИВАНОВИЧ"/>
  </r>
  <r>
    <n v="3002000000"/>
    <s v="ЧАСТНЫЕ ГАРАЖИ"/>
    <n v="21"/>
    <m/>
    <x v="16"/>
    <m/>
    <s v="42:24:201007:520"/>
    <m/>
    <m/>
    <m/>
    <m/>
    <m/>
    <s v="ГОСУДАРСТВЕННАЯ СОБСТВЕННОСТЬ"/>
    <s v="ЗАБЕЛИН ВИКТОР ИВАНОВИЧ"/>
  </r>
  <r>
    <n v="3002000000"/>
    <s v="Частные гаражи"/>
    <n v="21"/>
    <m/>
    <x v="16"/>
    <m/>
    <s v="42:24:201007:521"/>
    <m/>
    <m/>
    <m/>
    <m/>
    <m/>
    <s v="ГОСУДАРСТВЕННАЯ СОБСТВЕННОСТЬ"/>
    <s v="АРТЕМОВА АЛЛА ТРОФИМОВНА"/>
  </r>
  <r>
    <n v="3002000000"/>
    <s v="ЧАСТНЫЕ ГАРАЖИ"/>
    <n v="21"/>
    <m/>
    <x v="16"/>
    <m/>
    <s v="42:24:201007:522"/>
    <m/>
    <m/>
    <m/>
    <m/>
    <m/>
    <s v="ГОСУДАРСТВЕННАЯ СОБСТВЕННОСТЬ"/>
    <s v="КАПЕЛИН КАЗИМИР ИВАНОВИЧ"/>
  </r>
  <r>
    <n v="3002000000"/>
    <s v="Частные гаражи"/>
    <n v="21"/>
    <m/>
    <x v="16"/>
    <m/>
    <s v="42:24:201007:523"/>
    <m/>
    <m/>
    <m/>
    <m/>
    <m/>
    <s v="ГОСУДАРСТВЕННАЯ СОБСТВЕННОСТЬ"/>
    <s v="ЛЮБУШКИН ВАСИЛИЙ ДМИТРИЕВИЧ"/>
  </r>
  <r>
    <n v="3002000000"/>
    <s v="ЧАСТНЫЕ ГАРАЖИ"/>
    <n v="21"/>
    <m/>
    <x v="16"/>
    <m/>
    <s v="42:24:201007:524"/>
    <m/>
    <m/>
    <m/>
    <m/>
    <m/>
    <s v="ГОСУДАРСТВЕННАЯ СОБСТВЕННОСТЬ"/>
    <s v="МОИСЕЕВ ПЕТР ПЕТРОВИЧ"/>
  </r>
  <r>
    <n v="3002000000"/>
    <s v="Частные гаражи"/>
    <n v="21"/>
    <m/>
    <x v="16"/>
    <m/>
    <s v="42:24:201007:525"/>
    <m/>
    <m/>
    <m/>
    <m/>
    <m/>
    <s v="ГОСУДАРСТВЕННАЯ СОБСТВЕННОСТЬ"/>
    <s v="БУТУ ГЕОРГИЙ НИКОЛАЕВИЧ"/>
  </r>
  <r>
    <n v="3002000000"/>
    <s v="ЧАСТНЫЕ ГАРАЖИ"/>
    <n v="21"/>
    <m/>
    <x v="16"/>
    <m/>
    <s v="42:24:201007:526"/>
    <m/>
    <m/>
    <m/>
    <m/>
    <m/>
    <s v="ГОСУДАРСТВЕННАЯ СОБСТВЕННОСТЬ"/>
    <s v="МЕТЕЛЬСКИЙ ВЛАДИМИР ДМИТРИЕВИЧ"/>
  </r>
  <r>
    <n v="3002000000"/>
    <s v="Частные гаражи"/>
    <n v="21"/>
    <m/>
    <x v="16"/>
    <m/>
    <s v="42:24:201007:527"/>
    <m/>
    <m/>
    <m/>
    <m/>
    <m/>
    <s v="ГОСУДАРСТВЕННАЯ СОБСТВЕННОСТЬ"/>
    <s v="ЛИНЕВИЧ ЯН АДОЛЬФОВИЧ"/>
  </r>
  <r>
    <n v="3002000000"/>
    <s v="ЧАСТНЫЕ ГАРАЖИ"/>
    <n v="21"/>
    <m/>
    <x v="16"/>
    <m/>
    <s v="42:24:201007:530"/>
    <m/>
    <m/>
    <m/>
    <m/>
    <m/>
    <m/>
    <m/>
  </r>
  <r>
    <n v="3002000000"/>
    <s v="Частные гаражи"/>
    <n v="21"/>
    <m/>
    <x v="16"/>
    <m/>
    <s v="42:24:201007:531"/>
    <m/>
    <m/>
    <m/>
    <m/>
    <m/>
    <m/>
    <m/>
  </r>
  <r>
    <n v="3002000000"/>
    <s v="ЧАСТНЫЕ ГАРАЖИ"/>
    <n v="21"/>
    <m/>
    <x v="16"/>
    <m/>
    <s v="42:24:201007:532"/>
    <m/>
    <m/>
    <m/>
    <m/>
    <m/>
    <s v="ГОСУДАРСТВЕННАЯ СОБСТВЕННОСТЬ"/>
    <s v="ШИНКОРЕНКО ФЕДОР ПЕТРОВИЧ"/>
  </r>
  <r>
    <n v="3002000000"/>
    <s v="Частные гаражи"/>
    <n v="21"/>
    <m/>
    <x v="16"/>
    <m/>
    <s v="42:24:201007:533"/>
    <m/>
    <m/>
    <m/>
    <m/>
    <m/>
    <s v="ГОСУДАРСТВЕННАЯ СОБСТВЕННОСТЬ"/>
    <s v="КЛЕЙМЕНОВА АННА ФЕДОРОВНА"/>
  </r>
  <r>
    <n v="3002000000"/>
    <s v="ЧАСТНЫЕ ГАРАЖИ"/>
    <n v="21"/>
    <m/>
    <x v="16"/>
    <m/>
    <s v="42:24:201007:534"/>
    <m/>
    <m/>
    <m/>
    <m/>
    <m/>
    <s v="ГОСУДАРСТВЕННАЯ СОБСТВЕННОСТЬ"/>
    <s v="БОРИСОВ ДМИТРИЙПАВЛОВИЧ"/>
  </r>
  <r>
    <n v="3002000000"/>
    <s v="Частные гаражи"/>
    <n v="21"/>
    <m/>
    <x v="16"/>
    <m/>
    <s v="42:24:201007:535"/>
    <m/>
    <m/>
    <m/>
    <m/>
    <m/>
    <s v="ГОСУДАРСТВЕННАЯ СОБСТВЕННОСТЬ"/>
    <s v="ТЕЗНЕВ АСЛАНБЕК ГАБАЕВИЧ"/>
  </r>
  <r>
    <n v="3002000000"/>
    <s v="ЧАСТНЫЕ ГАРАЖИ"/>
    <n v="21"/>
    <m/>
    <x v="16"/>
    <m/>
    <s v="42:24:201007:536"/>
    <m/>
    <m/>
    <m/>
    <m/>
    <m/>
    <s v="ГОСУДАРСТВЕННАЯ СОБСТВЕННОСТЬ"/>
    <s v="ТРОШКИН ПЕТР ГРИГОРЬЕВИЧ"/>
  </r>
  <r>
    <n v="3002000000"/>
    <s v="Частные гаражи"/>
    <n v="21"/>
    <m/>
    <x v="16"/>
    <m/>
    <s v="42:24:201007:537"/>
    <m/>
    <m/>
    <m/>
    <m/>
    <m/>
    <s v="ГОСУДАРСТВЕННАЯ СОБСТВЕННОСТЬ"/>
    <s v="ДУБОВОЙ АЛЕКСЕЙ ПАВЛОВИЧ"/>
  </r>
  <r>
    <n v="3002000000"/>
    <s v="ЧАСТНЫЕ ГАРАЖИ"/>
    <n v="21"/>
    <m/>
    <x v="16"/>
    <m/>
    <s v="42:24:201007:538"/>
    <m/>
    <m/>
    <m/>
    <m/>
    <m/>
    <s v="ГОСУДАРСТВЕННАЯ СОБСТВЕННОСТЬ"/>
    <s v="ХАЛТУРИН АНАТОЛИЙ ИВАНОВИЧ"/>
  </r>
  <r>
    <n v="3002000000"/>
    <s v="Частные гаражи"/>
    <n v="21"/>
    <m/>
    <x v="16"/>
    <m/>
    <s v="42:24:201007:539"/>
    <m/>
    <m/>
    <m/>
    <m/>
    <m/>
    <s v="ГОСУДАРСТВЕННАЯ СОБСТВЕННОСТЬ"/>
    <s v="ЩЕРБИН АНАТОЛИЙ ИВАНОВИЧ"/>
  </r>
  <r>
    <n v="3002000000"/>
    <s v="ЧАСТНЫЕ ГАРАЖИ"/>
    <n v="21"/>
    <m/>
    <x v="16"/>
    <m/>
    <s v="42:24:201007:540"/>
    <m/>
    <m/>
    <m/>
    <m/>
    <m/>
    <m/>
    <m/>
  </r>
  <r>
    <n v="3002000000"/>
    <s v="Частные гаражи"/>
    <n v="21"/>
    <m/>
    <x v="16"/>
    <m/>
    <s v="42:24:201007:541"/>
    <m/>
    <m/>
    <m/>
    <m/>
    <m/>
    <s v="ГОСУДАРСТВЕННАЯ СОБСТВЕННОСТЬ"/>
    <s v="КАЛИНИЧЕНКО ВАСИЛИЙ СТЕПАНОВИЧ"/>
  </r>
  <r>
    <n v="3002000000"/>
    <s v="ЧАСТНЫЕ ГАРАЖИ"/>
    <n v="21"/>
    <m/>
    <x v="16"/>
    <m/>
    <s v="42:24:201007:542"/>
    <m/>
    <m/>
    <m/>
    <m/>
    <m/>
    <s v="ГОСУДАРСТВЕННАЯ СОБСТВЕННОСТЬ"/>
    <s v="ХАХИЛЕВ ЛЕОНИД ЕФИМОВИЧ"/>
  </r>
  <r>
    <n v="3002000000"/>
    <s v="Частные гаражи"/>
    <n v="21"/>
    <m/>
    <x v="16"/>
    <m/>
    <s v="42:24:201007:543"/>
    <m/>
    <m/>
    <m/>
    <m/>
    <m/>
    <s v="ГОСУДАРСТВЕННАЯ СОБСТВЕННОСТЬ"/>
    <s v="ФИЛИПОВ НИКОЛАЙ ДМИТРИЕВИЧ"/>
  </r>
  <r>
    <n v="3002000000"/>
    <s v="ЧАСТНЫЕ ГАРАЖИ"/>
    <n v="21"/>
    <m/>
    <x v="16"/>
    <m/>
    <s v="42:24:201007:544"/>
    <m/>
    <m/>
    <m/>
    <m/>
    <m/>
    <s v="ГОСУДАРСТВЕННАЯ СОБСТВЕННОСТЬ"/>
    <s v="БЕЛЯНИНА ВАЛЕНТИНАНИКОЛАЕВНА"/>
  </r>
  <r>
    <n v="3002000000"/>
    <s v="Частные гаражи"/>
    <n v="21"/>
    <m/>
    <x v="16"/>
    <m/>
    <s v="42:24:201007:545"/>
    <m/>
    <m/>
    <m/>
    <m/>
    <m/>
    <s v="ГОСУДАРСТВЕННАЯ СОБСТВЕННОСТЬ"/>
    <s v="СЯГИН ЯКОВ ДМИТРИЕВИЧ"/>
  </r>
  <r>
    <n v="3002000000"/>
    <s v="ЧАСТНЫЕ ГАРАЖИ"/>
    <n v="21"/>
    <m/>
    <x v="16"/>
    <m/>
    <s v="42:24:201007:546"/>
    <m/>
    <m/>
    <m/>
    <m/>
    <m/>
    <s v="ГОСУДАРСТВЕННАЯ СОБСТВЕННОСТЬ"/>
    <s v="ДАВЫДЕНКО ВИКТОР ГРИГОРЬЕВИЧ"/>
  </r>
  <r>
    <n v="3002000000"/>
    <s v="Частные гаражи"/>
    <n v="21"/>
    <m/>
    <x v="16"/>
    <m/>
    <s v="42:24:201007:547"/>
    <m/>
    <m/>
    <m/>
    <m/>
    <m/>
    <s v="ГОСУДАРСТВЕННАЯ СОБСТВЕННОСТЬ"/>
    <s v="ЛУКЬЯНОВ ВЛАДИМИР ИВАНОВИЧ"/>
  </r>
  <r>
    <n v="3002000000"/>
    <s v="ЧАСТНЫЕ ГАРАЖИ"/>
    <n v="21"/>
    <m/>
    <x v="16"/>
    <m/>
    <s v="42:24:201007:548"/>
    <m/>
    <m/>
    <m/>
    <m/>
    <m/>
    <s v="ГОСУДАРСТВЕННАЯ СОБСТВЕННОСТЬ"/>
    <s v="КОБЕЛЕВ НИКОЛАЙ ИВАНОВИЧ"/>
  </r>
  <r>
    <n v="3002000000"/>
    <s v="Частные гаражи"/>
    <n v="21"/>
    <m/>
    <x v="16"/>
    <m/>
    <s v="42:24:201007:549"/>
    <m/>
    <m/>
    <m/>
    <m/>
    <m/>
    <s v="ГОСУДАРСТВЕННАЯ СОБСТВЕННОСТЬ"/>
    <s v="НАЙДАНОВ ГЕННАДИЙ СЕМЕНОВИЧ"/>
  </r>
  <r>
    <n v="3002000000"/>
    <s v="ЧАСТНЫЕ ГАРАЖИ"/>
    <n v="21"/>
    <m/>
    <x v="16"/>
    <m/>
    <s v="42:24:201007:550"/>
    <m/>
    <m/>
    <m/>
    <m/>
    <m/>
    <s v="ГОСУДАРСТВЕННАЯ СОБСТВЕННОСТЬ"/>
    <s v="ЯРЛЫКОВ ВИКТОР ВАСИЛЬЕВИЧ"/>
  </r>
  <r>
    <n v="3002000000"/>
    <s v="Частные гаражи"/>
    <n v="21"/>
    <m/>
    <x v="16"/>
    <m/>
    <s v="42:24:201007:553"/>
    <m/>
    <m/>
    <m/>
    <m/>
    <m/>
    <s v="ГОСУДАРСТВЕННАЯ СОБСТВЕННОСТЬ"/>
    <s v="РАДИОНОВ АНАТОЛИЙ ИВАНОВИЧ"/>
  </r>
  <r>
    <n v="3002000000"/>
    <s v="Частные гаражи"/>
    <n v="21"/>
    <m/>
    <x v="16"/>
    <m/>
    <s v="42:24:201007:557"/>
    <m/>
    <m/>
    <m/>
    <m/>
    <m/>
    <s v="ГОСУДАРСТВЕННАЯ СОБСТВЕННОСТЬ"/>
    <s v="ХАРИТОНОВ ВАИЛИЙ АЛЕКСАНДРОВИЧ"/>
  </r>
  <r>
    <n v="3002000000"/>
    <s v="ЧАСТНЫЕ ГАРАЖИ"/>
    <n v="21"/>
    <m/>
    <x v="16"/>
    <m/>
    <s v="42:24:201007:558"/>
    <m/>
    <m/>
    <m/>
    <m/>
    <m/>
    <m/>
    <m/>
  </r>
  <r>
    <n v="3002000000"/>
    <s v="Частные гаражи"/>
    <n v="21"/>
    <m/>
    <x v="16"/>
    <m/>
    <s v="42:24:201007:559"/>
    <m/>
    <m/>
    <m/>
    <m/>
    <m/>
    <s v="ГОСУДАРСТВЕННАЯ СОБСТВЕННОСТЬ"/>
    <s v="РАТКЕВИЧ НАТАЛЬЯ ПЕТРОВНА"/>
  </r>
  <r>
    <n v="3002000000"/>
    <s v="ЧАСТНЫЕ ГАРАЖИ"/>
    <n v="21"/>
    <m/>
    <x v="16"/>
    <m/>
    <s v="42:24:201007:560"/>
    <m/>
    <m/>
    <m/>
    <m/>
    <m/>
    <s v="ГОСУДАРСТВЕННАЯ СОБСТВЕННОСТЬ"/>
    <s v="МАЛЫШКИН СЕРГЕЙ АНАТОЛЬЕВИЧ"/>
  </r>
  <r>
    <n v="3002000000"/>
    <s v="Частные гаражи"/>
    <n v="21"/>
    <m/>
    <x v="16"/>
    <m/>
    <s v="42:24:201007:561"/>
    <m/>
    <m/>
    <m/>
    <m/>
    <m/>
    <s v="ГОСУДАРСТВЕННАЯ СОБСТВЕННОСТЬ"/>
    <s v="ВАХРИН ВАСИЛИЙ АЛЕКСАНДРОВИЧ"/>
  </r>
  <r>
    <n v="3002000000"/>
    <s v="ЧАСТНЫЕ ГАРАЖИ"/>
    <n v="21"/>
    <m/>
    <x v="16"/>
    <m/>
    <s v="42:24:201007:562"/>
    <m/>
    <m/>
    <m/>
    <m/>
    <m/>
    <s v="ГОСУДАРСТВЕННАЯ СОБСТВЕННОСТЬ"/>
    <s v="МИЛЕШКИН СЕРГЕЙ ВИКТОРОВИЧ"/>
  </r>
  <r>
    <n v="3002000000"/>
    <s v="Частные гаражи"/>
    <n v="21"/>
    <m/>
    <x v="16"/>
    <m/>
    <s v="42:24:201007:563"/>
    <m/>
    <m/>
    <m/>
    <m/>
    <m/>
    <s v="ГОСУДАРСТВЕННАЯ СОБСТВЕННОСТЬ"/>
    <s v="МАЛЬЩИНА ТАТЬЯНА БОРИСОВНА"/>
  </r>
  <r>
    <n v="3002000000"/>
    <s v="ЧАСТНЫЕ ГАРАЖИ"/>
    <n v="21"/>
    <m/>
    <x v="16"/>
    <m/>
    <s v="42:24:201007:564"/>
    <m/>
    <m/>
    <m/>
    <m/>
    <m/>
    <s v="ГОСУДАРСТВЕННАЯ СОБСТВЕННОСТЬ"/>
    <s v="КЕДРОЛЬ НАТАЛЬЯ ВАСИЛЬЕВНА"/>
  </r>
  <r>
    <n v="3002000000"/>
    <s v="Частные гаражи"/>
    <n v="21"/>
    <m/>
    <x v="16"/>
    <m/>
    <s v="42:24:201007:565"/>
    <m/>
    <m/>
    <m/>
    <m/>
    <m/>
    <s v="ГОСУДАРСТВЕННАЯ СОБСТВЕННОСТЬ"/>
    <s v="ИВАНОВ АЛЕКСЕЙ СЕМЕНОВИЧ"/>
  </r>
  <r>
    <n v="3002000000"/>
    <s v="Частные гаражи"/>
    <n v="21"/>
    <m/>
    <x v="16"/>
    <m/>
    <s v="42:24:201007:567"/>
    <m/>
    <m/>
    <m/>
    <m/>
    <m/>
    <s v="ГОСУДАРСТВЕННАЯ СОБСТВЕННОСТЬ"/>
    <s v="СУЖИНСКИЙ АНДРЕЙ ВАСИЛЬЕВИЧ"/>
  </r>
  <r>
    <n v="3002000000"/>
    <s v="Частные гаражи"/>
    <n v="21"/>
    <m/>
    <x v="16"/>
    <m/>
    <s v="42:24:201007:569"/>
    <m/>
    <m/>
    <m/>
    <m/>
    <m/>
    <s v="ГОСУДАРСТВЕННАЯ СОБСТВЕННОСТЬ"/>
    <s v="ТОНОВА НИНА СЕРГЕЕВНА"/>
  </r>
  <r>
    <n v="3002000000"/>
    <s v="РЕКЛАМНЫЕ ЩИТЫ"/>
    <n v="15"/>
    <m/>
    <x v="16"/>
    <m/>
    <s v="42:24:201007:570"/>
    <m/>
    <m/>
    <m/>
    <m/>
    <m/>
    <m/>
    <m/>
  </r>
  <r>
    <n v="3002000000"/>
    <s v="Частные гаражи"/>
    <n v="21"/>
    <m/>
    <x v="16"/>
    <m/>
    <s v="42:24:201007:571"/>
    <m/>
    <m/>
    <m/>
    <m/>
    <m/>
    <s v="ГОСУДАРСТВЕННАЯ СОБСТВЕННОСТЬ"/>
    <s v="БЕЛОВ АНАТОЛИЙ ФЕДОРОВИЧ"/>
  </r>
  <r>
    <n v="3002000000"/>
    <s v="ЧАСТНЫЕ ГАРАЖИ"/>
    <n v="21"/>
    <m/>
    <x v="16"/>
    <m/>
    <s v="42:24:201007:572"/>
    <m/>
    <m/>
    <m/>
    <m/>
    <m/>
    <s v="ГОСУДАРСТВЕННАЯ СОБСТВЕННОСТЬ"/>
    <s v="ЛОБОВ ЮРИЙ ВАСИЛЬЕВИЧ"/>
  </r>
  <r>
    <n v="3002000000"/>
    <s v="Частные гаражи"/>
    <n v="21"/>
    <m/>
    <x v="16"/>
    <m/>
    <s v="42:24:201007:573"/>
    <m/>
    <m/>
    <m/>
    <m/>
    <m/>
    <s v="ГОСУДАРСТВЕННАЯ СОБСТВЕННОСТЬ"/>
    <s v="РУЖИНСКИЙ АНДРЕЙ ВАСИЛЬЕВИЧ"/>
  </r>
  <r>
    <n v="3002000000"/>
    <s v="ЧАСТНЫЕ ГАРАЖИ"/>
    <n v="21"/>
    <m/>
    <x v="16"/>
    <m/>
    <s v="42:24:201007:574"/>
    <m/>
    <m/>
    <m/>
    <m/>
    <m/>
    <s v="ГОСУДАРСТВЕННАЯ СОБСТВЕННОСТЬ"/>
    <s v="КИСЕЛЕВ АЛЕКСАНДР БОРИСОВИЧ"/>
  </r>
  <r>
    <n v="3002000000"/>
    <s v="Частные гаражи"/>
    <n v="21"/>
    <m/>
    <x v="16"/>
    <m/>
    <s v="42:24:201007:575"/>
    <m/>
    <m/>
    <m/>
    <m/>
    <m/>
    <m/>
    <m/>
  </r>
  <r>
    <n v="3002000000"/>
    <s v="ЧАСТНЫЕ ГАРАЖИ"/>
    <n v="21"/>
    <m/>
    <x v="16"/>
    <m/>
    <s v="42:24:201007:576"/>
    <m/>
    <m/>
    <m/>
    <m/>
    <m/>
    <s v="ГОСУДАРСТВЕННАЯ СОБСТВЕННОСТЬ"/>
    <s v="КОСТИН СЕМЕН БОРИСОВИЧ"/>
  </r>
  <r>
    <n v="3002000000"/>
    <s v="Частные гаражи"/>
    <n v="21"/>
    <m/>
    <x v="16"/>
    <m/>
    <s v="42:24:201007:577"/>
    <m/>
    <m/>
    <m/>
    <m/>
    <m/>
    <s v="ГОСУДАРСТВЕННАЯ СОБСТВЕННОСТЬ"/>
    <s v="ШЕЛЕХОВ СЕРГЕЙ МИХАЙЛОВИЧ"/>
  </r>
  <r>
    <n v="3002000000"/>
    <s v="ЧАСТНЫЕ ГАРАЖИ"/>
    <n v="21"/>
    <m/>
    <x v="16"/>
    <m/>
    <s v="42:24:201007:578"/>
    <m/>
    <m/>
    <m/>
    <m/>
    <m/>
    <s v="ГОСУДАРСТВЕННАЯ СОБСТВЕННОСТЬ"/>
    <s v="СИНИЧКОВ ГАННЕДИЙ МАРКОВИЧ"/>
  </r>
  <r>
    <n v="3002000000"/>
    <s v="Частные гаражи"/>
    <n v="21"/>
    <m/>
    <x v="16"/>
    <m/>
    <s v="42:24:201007:579"/>
    <m/>
    <m/>
    <m/>
    <m/>
    <m/>
    <s v="ГОСУДАРСТВЕННАЯ СОБСТВЕННОСТЬ"/>
    <s v="ПЕТРОВ ПЕТР ВАСИЛЬЕВИЧ"/>
  </r>
  <r>
    <n v="3002000000"/>
    <s v="ЧАСТНЫЕ ГАРАЖИ"/>
    <n v="21"/>
    <m/>
    <x v="16"/>
    <m/>
    <s v="42:24:201007:582"/>
    <m/>
    <m/>
    <m/>
    <m/>
    <m/>
    <s v="ГОСУДАРСТВЕННАЯ СОБСТВЕННОСТЬ"/>
    <s v="НАУМОВ АЛЕКСАНДР АЛЕКСЕЕВИЧ"/>
  </r>
  <r>
    <n v="3002000000"/>
    <s v="Частные гаражи"/>
    <n v="21"/>
    <m/>
    <x v="16"/>
    <m/>
    <s v="42:24:201007:583"/>
    <m/>
    <m/>
    <m/>
    <m/>
    <m/>
    <s v="ГОСУДАРСТВЕННАЯ СОБСТВЕННОСТЬ"/>
    <s v="СТАРОХОЗЯЕВ НИКОЛАЙ МАКАРОВИЧ"/>
  </r>
  <r>
    <n v="3002000000"/>
    <s v="ЧАСТНЫЕ ГАРАЖИ"/>
    <n v="21"/>
    <m/>
    <x v="16"/>
    <m/>
    <s v="42:24:201007:584"/>
    <m/>
    <m/>
    <m/>
    <m/>
    <m/>
    <s v="ГОСУДАРСТВЕННАЯ СОБСТВЕННОСТЬ"/>
    <s v="БАЛАСАНОВ ДАВИД ВОГАРШАКОВИЧ"/>
  </r>
  <r>
    <n v="3002000000"/>
    <s v="Частные гаражи"/>
    <n v="21"/>
    <m/>
    <x v="16"/>
    <m/>
    <s v="42:24:201007:585"/>
    <m/>
    <m/>
    <m/>
    <m/>
    <m/>
    <m/>
    <m/>
  </r>
  <r>
    <n v="3002000000"/>
    <s v="ЧАСТНЫЕ ГАРАЖИ"/>
    <n v="21"/>
    <m/>
    <x v="16"/>
    <m/>
    <s v="42:24:201007:586"/>
    <m/>
    <m/>
    <m/>
    <m/>
    <m/>
    <s v="ГОСУДАРСТВЕННАЯ СОБСТВЕННОСТЬ"/>
    <s v="РЕДЬКИН ВИТАЛИЙ ВИТАЛЬЕВИЧ"/>
  </r>
  <r>
    <n v="3002000000"/>
    <s v="Частные гаражи"/>
    <n v="21"/>
    <m/>
    <x v="16"/>
    <m/>
    <s v="42:24:201007:587"/>
    <m/>
    <m/>
    <m/>
    <m/>
    <m/>
    <s v="ГОСУДАРСТВЕННАЯ СОБСТВЕННОСТЬ"/>
    <s v="ЛЯПУСТИН РИЙ ИВАНОВИЧ"/>
  </r>
  <r>
    <n v="3002000000"/>
    <s v="ЧАСТНЫЕ ГАРАЖИ"/>
    <n v="21"/>
    <m/>
    <x v="16"/>
    <s v="КЕМЕРОВСКАЯ ОБЛ., Г. КЕМЕРОВО, ЛЕНИНСКИЙ РАЙОН, ЮГО-ВОСТОЧНЕЕ ЖИЛОГО ДОМА № 312 ПО УЛ. СИБИРЯКОВ-ГВАРДЕЙЦЕВ, ГСК &quot;ЗОНА А&quot;, ЛК-17034, № 25"/>
    <s v="42:24:201007:588"/>
    <m/>
    <m/>
    <m/>
    <m/>
    <m/>
    <s v="ГОСУДАРСТВЕННАЯ СОБСТВЕННОСТЬ"/>
    <s v="ГЛУХОВСКИЙ БОРИС ЛЕОНТЬЕВИЧ"/>
  </r>
  <r>
    <n v="3002000000"/>
    <s v="Частные гаражи"/>
    <n v="21"/>
    <m/>
    <x v="16"/>
    <m/>
    <s v="42:24:201007:589"/>
    <m/>
    <m/>
    <m/>
    <m/>
    <m/>
    <s v="ГОСУДАРСТВЕННАЯ СОБСТВЕННОСТЬ"/>
    <s v="КОЖЕМЯКИН ГРИГОРИЙ НИКОЛАЕВИЧ"/>
  </r>
  <r>
    <n v="3002000000"/>
    <s v="ЧАСТНЫЕ ГАРАЖИ"/>
    <n v="21"/>
    <m/>
    <x v="16"/>
    <m/>
    <s v="42:24:201007:590"/>
    <m/>
    <m/>
    <m/>
    <m/>
    <m/>
    <s v="ГОСУДАРСТВЕННАЯ СОБСТВЕННОСТЬ"/>
    <s v="АЛАБУГИН МИХАИЛ АНДРЕЕВИЧ"/>
  </r>
  <r>
    <n v="3002000000"/>
    <s v="Частные гаражи"/>
    <n v="21"/>
    <m/>
    <x v="16"/>
    <m/>
    <s v="42:24:201007:591"/>
    <m/>
    <m/>
    <m/>
    <m/>
    <m/>
    <s v="ГОСУДАРСТВЕННАЯ СОБСТВЕННОСТЬ"/>
    <s v="ШАДРИН ИВАН ЯКОВЛЕВИЧ"/>
  </r>
  <r>
    <n v="3002000000"/>
    <s v="ЧАСТНЫЕ ГАРАЖИ"/>
    <n v="21"/>
    <m/>
    <x v="16"/>
    <m/>
    <s v="42:24:201007:592"/>
    <m/>
    <m/>
    <m/>
    <m/>
    <m/>
    <s v="ГОСУДАРСТВЕННАЯ СОБСТВЕННОСТЬ"/>
    <s v="КЛЮХИН ИВАН ЯКОВЛЕВИЧ"/>
  </r>
  <r>
    <n v="3002000000"/>
    <s v="Частные гаражи"/>
    <n v="21"/>
    <m/>
    <x v="16"/>
    <m/>
    <s v="42:24:201007:593"/>
    <m/>
    <m/>
    <m/>
    <m/>
    <m/>
    <s v="ГОСУДАРСТВЕННАЯ СОБСТВЕННОСТЬ"/>
    <s v="ШУМАН ВЛАДИМИР БОЛЕСЛАВОВИЧ"/>
  </r>
  <r>
    <n v="3002000000"/>
    <s v="ЧАСТНЫЕ ГАРАЖИ"/>
    <n v="21"/>
    <m/>
    <x v="16"/>
    <m/>
    <s v="42:24:201007:594"/>
    <m/>
    <m/>
    <m/>
    <m/>
    <m/>
    <s v="ГОСУДАРСТВЕННАЯ СОБСТВЕННОСТЬ"/>
    <s v="ДАВЫДОВ ДМИТРИЙ ПЕТРОВИЧ"/>
  </r>
  <r>
    <n v="3002000000"/>
    <s v="ЧАСТНЫЕ ГАРАЖИ"/>
    <n v="21"/>
    <m/>
    <x v="16"/>
    <m/>
    <s v="42:24:201007:596"/>
    <m/>
    <m/>
    <m/>
    <m/>
    <m/>
    <s v="ГОСУДАРСТВЕННАЯ СОБСТВЕННОСТЬ"/>
    <s v="ЕРЕМЕНКО ВЛАДИМИР СЕРГЕЕВИЧ"/>
  </r>
  <r>
    <n v="3002000000"/>
    <s v="Частные гаражи"/>
    <n v="21"/>
    <m/>
    <x v="16"/>
    <s v="КЕМЕРОВСКАЯ ОБЛ, Г.КЕМЕРОВО, В РАЙОНЕ ЗОНЫ А ПО УЛ.СИБИРЯКОВ-ГВАРДЕЙЦЕВ"/>
    <s v="42:24:201007:597"/>
    <m/>
    <m/>
    <m/>
    <m/>
    <m/>
    <s v="ГОСУДАРСТВЕННАЯ СОБСТВЕННОСТЬ"/>
    <s v="СМОЛЯКОВА МАРИЯ АНТОНОВНА"/>
  </r>
  <r>
    <n v="3002000000"/>
    <s v="ЧАСТНЫЕ ГАРАЖИ"/>
    <n v="21"/>
    <m/>
    <x v="16"/>
    <m/>
    <s v="42:24:201007:598"/>
    <m/>
    <m/>
    <m/>
    <m/>
    <m/>
    <s v="ГОСУДАРСТВЕННАЯ СОБСТВЕННОСТЬ"/>
    <s v="ИВАНОВ ЛЕОНИД ЕГОРОВИЧ"/>
  </r>
  <r>
    <n v="3002000000"/>
    <s v="Частные гаражи"/>
    <n v="21"/>
    <m/>
    <x v="16"/>
    <m/>
    <s v="42:24:201007:599"/>
    <m/>
    <m/>
    <m/>
    <m/>
    <m/>
    <s v="ГОСУДАРСТВЕННАЯ СОБСТВЕННОСТЬ"/>
    <s v="ВАСИЛЬЕВ ВАСИЛИЙ ВИКТОРОВИЧ"/>
  </r>
  <r>
    <n v="3002000000"/>
    <s v="ПОД СТРОИТЕЛЬСТВО ИНДИВИДУАЛЬНЫХ ГАРАЖЕЙ"/>
    <n v="19.2"/>
    <m/>
    <x v="16"/>
    <s v="КЕМЕРОВСКАЯ ОБЛ, Г. КЕМЕРОВО, ГСК &quot;ХИМВОЛОКНО-2&quot;, Р. 6 Б. 23"/>
    <s v="42:24:201009:901"/>
    <s v="05.10.1994"/>
    <m/>
    <m/>
    <m/>
    <m/>
    <s v="ПОСТОЯННОЕ (БЕССРОЧНОЕ) ПОЛЬЗОВАНИЕ"/>
    <s v="ЕФИМКИН ВИКТОР АНАТОЛЬЕВИЧ"/>
  </r>
  <r>
    <n v="3002000000"/>
    <s v="Гаражи"/>
    <n v="22.38"/>
    <m/>
    <x v="16"/>
    <m/>
    <s v="42:24:301001:954"/>
    <m/>
    <m/>
    <m/>
    <m/>
    <m/>
    <s v="ПОСТОЯННОЕ БЕССРОЧНОЕ ПОЛЬЗОВАНИЕ"/>
    <s v="КУЗНЕЦОВ ГРИГОРИЙ СЕМЕНОВИЧ"/>
  </r>
  <r>
    <n v="3002000000"/>
    <s v="ГАРАЖИ"/>
    <n v="22.8"/>
    <m/>
    <x v="16"/>
    <s v="ОБЛ.КЕМЕРОВСКАЯ, Г.КЕМЕРОВО,КООП. &quot;ПОЛЯРНЫЙ&quot;"/>
    <s v="42:24:301002:138"/>
    <s v="19.05.1995"/>
    <m/>
    <m/>
    <m/>
    <m/>
    <m/>
    <s v="АНДРЕХАНОВ АЛЕКСАНДР ИВАНОВИЧ"/>
  </r>
  <r>
    <n v="3002000000"/>
    <s v="ДЛЯ РАЗМЕЩЕНИЯ КАПИТАЛЬНОГО ГАРАЖА №КК-4017, БОКС №384"/>
    <n v="22.7"/>
    <m/>
    <x v="16"/>
    <m/>
    <s v="42:24:301009:2074"/>
    <s v="27.07.1983"/>
    <m/>
    <m/>
    <m/>
    <m/>
    <m/>
    <s v="СИРОТКИН БОРИС БОРИСОВИЧ"/>
  </r>
  <r>
    <n v="3002000000"/>
    <s v="ПОД ГАРАЖОМ"/>
    <n v="20.9"/>
    <m/>
    <x v="16"/>
    <s v="ОБЛ КЕМЕРОВСКАЯ, Г КЕМЕРОВО, УЛ БОГОТОЛЬСКАЯ"/>
    <s v="42:24:301009:2076"/>
    <s v="19.07.1977"/>
    <m/>
    <m/>
    <m/>
    <m/>
    <m/>
    <s v="КОБЗЕВ АЛЕКСАНДР АНДРЕЕВИЧ"/>
  </r>
  <r>
    <n v="3002000000"/>
    <s v="ПОД ГАРАЖОМ"/>
    <n v="20.399999999999999"/>
    <m/>
    <x v="16"/>
    <m/>
    <s v="42:24:301009:2077"/>
    <s v="25.08.1977"/>
    <m/>
    <m/>
    <m/>
    <m/>
    <m/>
    <s v="ЩЕРБАТЮК АНАТОЛИЙ ВАСИЛЬЕВИЧ"/>
  </r>
  <r>
    <n v="3002000000"/>
    <s v="Частные гаражи"/>
    <n v="21"/>
    <m/>
    <x v="16"/>
    <s v="КЕМЕРОВСКАЯ ОБЛ, Г КЕМЕРОВО, УЛ БОГОТОЛЬСКАЯ, №КК-4095, БОКС №501"/>
    <s v="42:24:301009:947"/>
    <s v="25.11.1980"/>
    <m/>
    <m/>
    <m/>
    <m/>
    <s v="ПОСТОЯННОЕ (БЕССРОЧНОЕ) ПОЛЬЗОВАНИЕ"/>
    <s v="КРАЧКОВСКИЙ НИКОЛАЙ ФЕДОРОВИЧ"/>
  </r>
  <r>
    <n v="3002000000"/>
    <s v="ЧАСТНЫЕ ГАРАЖИ"/>
    <n v="21.3"/>
    <m/>
    <x v="16"/>
    <m/>
    <s v="42:24:301010:558"/>
    <s v="15.03.1973"/>
    <m/>
    <m/>
    <m/>
    <m/>
    <m/>
    <s v="ХАЛЬФИЕВ ХАРИС ХАЛЬФИЕВИЧ"/>
  </r>
  <r>
    <n v="3002000000"/>
    <s v="ГАРАЖИ"/>
    <n v="19.8"/>
    <m/>
    <x v="16"/>
    <m/>
    <s v="42:24:301010:915"/>
    <s v="15.10.1975"/>
    <m/>
    <m/>
    <m/>
    <m/>
    <m/>
    <s v="ЛЮСИН ИВАН ФИЛИППОВИЧ"/>
  </r>
  <r>
    <n v="3002000000"/>
    <s v="ЗЕМЕЛЬНЫЙ УЧАСТОК ПОД ГАРАЖОМ"/>
    <n v="21.3"/>
    <m/>
    <x v="16"/>
    <s v="КЕМЕРОВСКАЯ ОБЛ., Г. КЕМЕРОВО, КИРОВСКИЙ РАЙОН, УЛ. ЛАЗО, № КК-2085"/>
    <s v="42:24:301010:919"/>
    <s v="16.04.1997"/>
    <m/>
    <m/>
    <m/>
    <m/>
    <s v="БЕССРОЧНОЕ ПОЛЬЗОВАНИЕ ЗЕМЕЛЬНОГО УЧПАСТКА ПОД СТРОИТЕЛЬСТВО ИНДИВИДУАЛЬНЫХ ГАРАЖЕЙ НА ПРАВАХ ЛИЧНОЙ СОБСТВЕННОСТИ"/>
    <s v="ТАРЫШКИН ВАСИЛИЙ ПАВЛОВИЧ"/>
  </r>
  <r>
    <n v="3002000000"/>
    <s v="ПОД ГАРАЖОМ"/>
    <n v="22.9"/>
    <m/>
    <x v="16"/>
    <s v="КЕМЕРОВСКАЯ ОБЛ, Г.  КЕМЕРОВО, УЛ.  СМОЛЕНСКАЯ-ПОПОВА, КК 5532"/>
    <s v="42:24:301011:1419"/>
    <s v="26.08.1988"/>
    <m/>
    <m/>
    <m/>
    <m/>
    <m/>
    <s v="ЧЕРНОВА ТАТЬЯНА ИВАНОВНА"/>
  </r>
  <r>
    <n v="3002000000"/>
    <s v="ПОД ГАРАЖОМ"/>
    <n v="21.3"/>
    <m/>
    <x v="16"/>
    <s v="ОБЛ КЕМЕРОВСКАЯ, Г КЕМЕРОВО, УЛ СМОЛЕНСКАЯ-ПОПОВА"/>
    <s v="42:24:301011:1427"/>
    <s v="27.05.1986"/>
    <m/>
    <m/>
    <m/>
    <m/>
    <s v="ПОСТОЯННОЕ (БЕССРОЧНОЕ) ПОЛЬЗОВАНИЕ"/>
    <s v="ИСМАГИЛОВ ИЛКАМ ЛУКМАНОВИЧ"/>
  </r>
  <r>
    <n v="3002000000"/>
    <s v="ГАРАЖИ"/>
    <n v="23.8"/>
    <m/>
    <x v="16"/>
    <s v="КЕМЕРОВСКАЯ ОБЛ, Г КЕМЕРОВО, УЛ ИНИЦИАТИВНАЯ, №КК-2729, БОКС 103"/>
    <s v="42:24:301011:1436"/>
    <s v="18.06.1968"/>
    <m/>
    <m/>
    <m/>
    <m/>
    <m/>
    <s v="ЧИРКОВ ВЛАДИМИР ИЛЬИЧ"/>
  </r>
  <r>
    <n v="3002000000"/>
    <s v="ДЛЯ РАЗМЕЩЕНИЯ КАПИТАЛЬНОГО ГАРАЖА №КК-2359, БОКС №10"/>
    <n v="21"/>
    <m/>
    <x v="16"/>
    <s v="ОБЛ КЕМЕРОВСКАЯ, Г КЕМЕРОВО, УЛ. ИНИЦИАТИВНАЯ - УЛ. ЧЕРЕМХОВСКАЯ"/>
    <s v="42:24:301011:1441"/>
    <s v="28.10.1980"/>
    <m/>
    <m/>
    <m/>
    <m/>
    <m/>
    <s v="ЗЕЛЕНКО ВИКТОР КАЗЕМИРОВИЧ"/>
  </r>
  <r>
    <n v="3002000000"/>
    <s v="ПОД ГАРАЖОМ"/>
    <n v="21.1"/>
    <m/>
    <x v="16"/>
    <s v="ОБЛ. КЕМЕРОВСКАЯ, Г. КЕМЕРОВО, УЛ. ИНИЦИАТИВНАЯ, КК-2711, БОКС 121"/>
    <s v="42:24:301011:1455"/>
    <s v="15.07.1968"/>
    <m/>
    <m/>
    <m/>
    <m/>
    <m/>
    <s v="МАЗУРИК ЕВГЕНИЙ НИКОЛАЕВИЧ"/>
  </r>
  <r>
    <n v="3002000000"/>
    <s v="ПОД СТРОИТЕЛЬСТВО ИНДИВИДУАЛЬНЫХ ГАРАЖЕЙ"/>
    <n v="21.3"/>
    <m/>
    <x v="16"/>
    <s v="ОБЛ.КЕМЕРОВСКАЯ, Г. КЕМЕРОВО,УЛ. РАЙОН БЫВШЕГО САДА, БОКС № 234"/>
    <s v="42:24:301011:1521"/>
    <s v="31.07.1970"/>
    <m/>
    <m/>
    <m/>
    <m/>
    <s v="БЕССРОЧНОЕ ПОЛЬЗОВАНИЕ"/>
    <s v="СУББОТИН ДМИТРИЙ ВАСИЛЬЕВИЧ"/>
  </r>
  <r>
    <n v="3002000000"/>
    <s v="ГАРАЖИ"/>
    <n v="22.46"/>
    <m/>
    <x v="16"/>
    <s v="ОБЛ.КЕМЕРОВСКАЯ ,Г.КЕМЕРОВО, УЛ. ИНИЦИАТИВНАЯ-УЛ.ЧЕРЕМХОВСКАЯ"/>
    <s v="42:24:301011:926"/>
    <s v="02.09.1969"/>
    <m/>
    <m/>
    <m/>
    <m/>
    <m/>
    <s v="СПИРЯНОВ ИВАН МИХАЙЛОВИЧ"/>
  </r>
  <r>
    <n v="3002000000"/>
    <s v="Частные гаражи"/>
    <n v="22"/>
    <m/>
    <x v="16"/>
    <m/>
    <s v="42:24:301013:2"/>
    <m/>
    <m/>
    <m/>
    <m/>
    <m/>
    <s v="ПОСТОЯННОЕ БЕССРОЧНОЕ ПОЛЬЗОВАНИЕ"/>
    <s v="БАХАРЕВ АНАТОЛИЙ ЕВТЕФЬЕВИЧ"/>
  </r>
  <r>
    <n v="3002000000"/>
    <s v="Земли под объектами торговли"/>
    <n v="72"/>
    <m/>
    <x v="16"/>
    <m/>
    <s v="42:24:301013:201"/>
    <m/>
    <m/>
    <m/>
    <m/>
    <m/>
    <m/>
    <m/>
  </r>
  <r>
    <n v="3002000000"/>
    <s v="ЧАСТНЫЕ ГАРАЖИ"/>
    <n v="21"/>
    <m/>
    <x v="16"/>
    <m/>
    <s v="42:24:301013:202"/>
    <m/>
    <m/>
    <m/>
    <m/>
    <m/>
    <m/>
    <m/>
  </r>
  <r>
    <n v="3002000000"/>
    <s v="Частные гаражи"/>
    <n v="21"/>
    <m/>
    <x v="16"/>
    <m/>
    <s v="42:24:301013:203"/>
    <m/>
    <m/>
    <m/>
    <m/>
    <m/>
    <s v="ГОСУДАРСТВЕННАЯ СОБСТВЕННОСТЬ"/>
    <s v="БАК ВИКТОР АЛЕКСАНДРОВИЧ"/>
  </r>
  <r>
    <n v="3002000000"/>
    <s v="ЧАСТНЫЕ ГАРАЖИ"/>
    <n v="21"/>
    <m/>
    <x v="16"/>
    <m/>
    <s v="42:24:301013:204"/>
    <m/>
    <m/>
    <m/>
    <m/>
    <m/>
    <s v="ГОСУДАРСТВЕННАЯ СОБСТВЕННОСТЬ"/>
    <s v="БУРДАСОВ ВАЛЕРИЙ РАВИЛЬЕВИЧ"/>
  </r>
  <r>
    <n v="3002000000"/>
    <s v="Частные гаражи"/>
    <n v="21"/>
    <m/>
    <x v="16"/>
    <m/>
    <s v="42:24:301013:205"/>
    <m/>
    <m/>
    <m/>
    <m/>
    <m/>
    <s v="ГОСУДАРСТВЕННАЯ СОБСТВЕННОСТЬ"/>
    <s v="БУТОВА ЛЮБОВЬ АНДРЕЕВНА"/>
  </r>
  <r>
    <n v="3002000000"/>
    <s v="ЧАСТНЫЕ ГАРАЖИ"/>
    <n v="21"/>
    <m/>
    <x v="16"/>
    <m/>
    <s v="42:24:301013:206"/>
    <m/>
    <m/>
    <m/>
    <m/>
    <m/>
    <s v="ГОСУДАРСТВЕННАЯ СОБСТВЕННОСТЬ"/>
    <s v="БУКША СЕРГЕЙ ИВАНОВИЧ"/>
  </r>
  <r>
    <n v="3002000000"/>
    <s v="Частные гаражи"/>
    <n v="21"/>
    <m/>
    <x v="16"/>
    <m/>
    <s v="42:24:301013:207"/>
    <m/>
    <m/>
    <m/>
    <m/>
    <m/>
    <s v="ГОСУДАРСТВЕННАЯ СОБСТВЕННОСТЬ"/>
    <s v="БЫКОВА ГАЛИНА АЛЕКСАНДРОВНА"/>
  </r>
  <r>
    <n v="3002000000"/>
    <s v="ЧАСТНЫЕ ГАРАЖИ"/>
    <n v="21"/>
    <m/>
    <x v="16"/>
    <m/>
    <s v="42:24:301013:208"/>
    <m/>
    <m/>
    <m/>
    <m/>
    <m/>
    <s v="ГОСУДАРСТВЕННАЯ СОБСТВЕННОСТЬ"/>
    <s v="АРИСТАРХОВ ВЛАДИМИР ГЕОРГИЕВИЧ"/>
  </r>
  <r>
    <n v="3002000000"/>
    <s v="Частные гаражи"/>
    <n v="21"/>
    <m/>
    <x v="16"/>
    <m/>
    <s v="42:24:301013:209"/>
    <m/>
    <m/>
    <m/>
    <m/>
    <m/>
    <m/>
    <m/>
  </r>
  <r>
    <n v="3002000000"/>
    <s v="ЧАСТНЫЕ ГАРАЖИ"/>
    <n v="21"/>
    <m/>
    <x v="16"/>
    <m/>
    <s v="42:24:301013:210"/>
    <m/>
    <m/>
    <m/>
    <m/>
    <m/>
    <s v="ГОСУДАРСТВЕННАЯ СОБСТВЕННОСТЬ"/>
    <s v="ДАВЫДОВ ДЕНИС ВЯЧЕСЛАВОВИЧ"/>
  </r>
  <r>
    <n v="3002000000"/>
    <s v="Частные гаражи"/>
    <n v="21"/>
    <m/>
    <x v="16"/>
    <m/>
    <s v="42:24:301013:211"/>
    <m/>
    <m/>
    <m/>
    <m/>
    <m/>
    <s v="ГОСУДАРСТВЕННАЯ СОБСТВЕННОСТЬ"/>
    <s v="ДЖЕМЕРЕС СВЕТЛАНА ВИКТОРОВНА"/>
  </r>
  <r>
    <n v="3002000000"/>
    <s v="ЧАСТНЫЕ ГАРАЖИ"/>
    <n v="21"/>
    <m/>
    <x v="16"/>
    <m/>
    <s v="42:24:301013:212"/>
    <m/>
    <m/>
    <m/>
    <m/>
    <m/>
    <s v="ГОСУДАРСТВЕННАЯ СОБСТВЕННОСТЬ"/>
    <s v="ДРЯХЛЕНКОВ ИГОРЬ ВИКТОРОВИЧ"/>
  </r>
  <r>
    <n v="3002000000"/>
    <s v="Частные гаражи"/>
    <n v="21"/>
    <m/>
    <x v="16"/>
    <m/>
    <s v="42:24:301013:213"/>
    <m/>
    <m/>
    <m/>
    <m/>
    <m/>
    <s v="ГОСУДАРСТВЕННАЯ СОБСТВЕННОСТЬ"/>
    <s v="МАКАРОВ НИКОЛАЙ ПАВЛОВИЧ"/>
  </r>
  <r>
    <n v="3002000000"/>
    <s v="ЧАСТНЫЕ ГАРАЖИ"/>
    <n v="21"/>
    <m/>
    <x v="16"/>
    <m/>
    <s v="42:24:301013:214"/>
    <m/>
    <m/>
    <m/>
    <m/>
    <m/>
    <s v="ГОСУДАРСТВЕННАЯ СОБСТВЕННОСТЬ"/>
    <s v="МАКСИМОВ СЕРГЕЙ НИКОЛАЕВИЧ"/>
  </r>
  <r>
    <n v="3002000000"/>
    <s v="Частные гаражи"/>
    <n v="21"/>
    <m/>
    <x v="16"/>
    <m/>
    <s v="42:24:301013:215"/>
    <m/>
    <m/>
    <m/>
    <m/>
    <m/>
    <s v="ГОСУДАРСТВЕННАЯ СОБСТВЕННОСТЬ"/>
    <s v="НЕБОРСКИЙ МИХАИЛ МИХАЙЛОВИЧ"/>
  </r>
  <r>
    <n v="3002000000"/>
    <s v="ЧАСТНЫЕ ГАРАЖИ"/>
    <n v="21"/>
    <m/>
    <x v="16"/>
    <m/>
    <s v="42:24:301013:216"/>
    <m/>
    <m/>
    <m/>
    <m/>
    <m/>
    <s v="ГОСУДАРСТВЕННАЯ СОБСТВЕННОСТЬ"/>
    <s v="СМИРНОВА ГАЛИНА ИВАНОВНА"/>
  </r>
  <r>
    <n v="3002000000"/>
    <s v="Частные гаражи"/>
    <n v="21"/>
    <m/>
    <x v="16"/>
    <m/>
    <s v="42:24:301013:217"/>
    <m/>
    <m/>
    <m/>
    <m/>
    <m/>
    <s v="ГОСУДАРСТВЕННАЯ СОБСТВЕННОСТЬ"/>
    <s v="СОФЬИН АЛЕКСАНДР ФЕДОРОВИЧ"/>
  </r>
  <r>
    <n v="3002000000"/>
    <s v="ЧАСТНЫЕ ГАРАЖИ"/>
    <n v="21"/>
    <m/>
    <x v="16"/>
    <m/>
    <s v="42:24:301013:218"/>
    <m/>
    <m/>
    <m/>
    <m/>
    <m/>
    <m/>
    <m/>
  </r>
  <r>
    <n v="3002000000"/>
    <s v="Частные гаражи"/>
    <n v="21"/>
    <m/>
    <x v="16"/>
    <s v="ОБЛ. КЕМЕРОВСКАЯ, Г. КЕМЕРОВО, С ЮЖНОЙ СТОРОНЫ ОТ ТРАМВАЙНОГО КОЛЬЦА ПО УЛ. 40 ЛЕТ ОКТЯБРЯ КИРОВСКОГО РАЙОА"/>
    <s v="42:24:301013:219"/>
    <m/>
    <m/>
    <m/>
    <m/>
    <m/>
    <s v="ГОСУДАРСТВЕННАЯ СОБСТВЕННОСТЬ"/>
    <s v="ТЮВИКОВ СЕРГЕЙ АЛЕКСАНДРОВИЧ"/>
  </r>
  <r>
    <n v="3008000000"/>
    <s v="ЗЕМЛИ ОБЩЕСТВЕННО-ДЕЛОВОЙ ЗАСТРОЙКИ"/>
    <n v="5116"/>
    <m/>
    <x v="16"/>
    <m/>
    <s v="42:24:301013:22"/>
    <m/>
    <m/>
    <m/>
    <m/>
    <m/>
    <m/>
    <m/>
  </r>
  <r>
    <n v="3002000000"/>
    <s v="ЧАСТНЫЕ ГАРАЖИ"/>
    <n v="21"/>
    <m/>
    <x v="16"/>
    <m/>
    <s v="42:24:301013:220"/>
    <m/>
    <m/>
    <m/>
    <m/>
    <m/>
    <s v="ГОСУДАРСТВЕННАЯ СОБСТВЕННОСТЬ"/>
    <s v="ХАЛЬЦОВА ВЕРА ВАСИЛЬЕВНА"/>
  </r>
  <r>
    <n v="3002000000"/>
    <s v="Частные гаражи"/>
    <n v="21"/>
    <m/>
    <x v="16"/>
    <m/>
    <s v="42:24:301013:221"/>
    <m/>
    <m/>
    <m/>
    <m/>
    <m/>
    <s v="ГОСУДАРСТВЕННАЯ СОБСТВЕННОСТЬ"/>
    <s v="ЭНГЕЛЬМАН РОБЕРТ АНДРЕЕВИЧ"/>
  </r>
  <r>
    <n v="3002000000"/>
    <s v="ЧАСТНЫЕ ГАРАЖИ"/>
    <n v="21"/>
    <m/>
    <x v="16"/>
    <m/>
    <s v="42:24:301013:222"/>
    <m/>
    <m/>
    <m/>
    <m/>
    <m/>
    <s v="ГОСУДАРСТВЕННАЯ СОБСТВЕННОСТЬ"/>
    <s v="ЮШИН ВИКТОР ЯКОВЛЕВИЧ"/>
  </r>
  <r>
    <n v="3002000000"/>
    <s v="Частные гаражи"/>
    <n v="21"/>
    <m/>
    <x v="16"/>
    <m/>
    <s v="42:24:301013:223"/>
    <m/>
    <m/>
    <m/>
    <m/>
    <m/>
    <s v="ГОСУДАРСТВЕННАЯ СОБСТВЕННОСТЬ"/>
    <s v="КАЛИНИЧЕВ ВАДИМ АЛЕКСЕЕВИЧ"/>
  </r>
  <r>
    <n v="3002000000"/>
    <s v="ЧАСТНЫЕ ГАРАЖИ"/>
    <n v="21"/>
    <m/>
    <x v="16"/>
    <m/>
    <s v="42:24:301013:224"/>
    <m/>
    <m/>
    <m/>
    <m/>
    <m/>
    <s v="ГОСУДАРСТВЕННАЯ СОБСТВЕННОСТЬ"/>
    <s v="КАРАВАЕВ ЮРИЙ ПАВЛОВИЧ"/>
  </r>
  <r>
    <n v="3002000000"/>
    <s v="Частные гаражи"/>
    <n v="1645.03"/>
    <m/>
    <x v="16"/>
    <m/>
    <s v="42:24:301013:225"/>
    <m/>
    <m/>
    <m/>
    <m/>
    <m/>
    <m/>
    <m/>
  </r>
  <r>
    <n v="3002000000"/>
    <s v="АЗС"/>
    <n v="596.96"/>
    <m/>
    <x v="16"/>
    <m/>
    <s v="42:24:301013:226"/>
    <m/>
    <m/>
    <m/>
    <m/>
    <m/>
    <m/>
    <m/>
  </r>
  <r>
    <n v="3002000000"/>
    <s v="ДРУГИЕ ОБЪЕКТЫ ТОРГОВЛИ (КИОСК)"/>
    <n v="66"/>
    <m/>
    <x v="16"/>
    <m/>
    <s v="42:24:301013:228"/>
    <m/>
    <m/>
    <m/>
    <m/>
    <m/>
    <m/>
    <m/>
  </r>
  <r>
    <n v="3002000000"/>
    <s v="Земли под объектами торговли"/>
    <n v="115.03"/>
    <m/>
    <x v="16"/>
    <m/>
    <s v="42:24:301013:229"/>
    <m/>
    <m/>
    <m/>
    <m/>
    <m/>
    <m/>
    <m/>
  </r>
  <r>
    <n v="3008000000"/>
    <s v="ЗЕМЛИ ОБЩЕСТВЕННО-ДЕЛОВОЙ ЗАСТРОЙКИ"/>
    <n v="3080"/>
    <m/>
    <x v="16"/>
    <m/>
    <s v="42:24:301013:23"/>
    <m/>
    <m/>
    <m/>
    <m/>
    <m/>
    <m/>
    <m/>
  </r>
  <r>
    <n v="3002000000"/>
    <s v="МНОГОЭТАЖНАЯ ЖИЛАЯ ЗАСТРОЙКА СО ВСТРОЕННО-ПРИСТРОЕННЫМИ ОБЪЕКТАМИ ОБСЛУЖИВАНИЯ"/>
    <n v="2571.38"/>
    <m/>
    <x v="16"/>
    <m/>
    <s v="42:24:301013:230"/>
    <m/>
    <m/>
    <m/>
    <m/>
    <m/>
    <m/>
    <m/>
  </r>
  <r>
    <n v="3002000000"/>
    <s v="Открытые стоянки машин"/>
    <n v="630.72"/>
    <m/>
    <x v="16"/>
    <m/>
    <s v="42:24:301013:231"/>
    <m/>
    <m/>
    <m/>
    <m/>
    <m/>
    <m/>
    <m/>
  </r>
  <r>
    <n v="3002000000"/>
    <s v="ПОД ПРИЛЕГАЮЩЕЙ ТЕРРИТОРИЕЙ (ПРОЕЗД)"/>
    <n v="817.09"/>
    <m/>
    <x v="16"/>
    <m/>
    <s v="42:24:301013:232"/>
    <m/>
    <m/>
    <m/>
    <m/>
    <m/>
    <m/>
    <m/>
  </r>
  <r>
    <n v="3002000000"/>
    <s v="Улицы, переулки, проспекты, площади"/>
    <n v="131.05000000000001"/>
    <m/>
    <x v="16"/>
    <m/>
    <s v="42:24:301013:233"/>
    <m/>
    <m/>
    <m/>
    <m/>
    <m/>
    <m/>
    <m/>
  </r>
  <r>
    <n v="3002000000"/>
    <s v="Земли, занятые НИИ и проектными институтами"/>
    <n v="10"/>
    <m/>
    <x v="16"/>
    <m/>
    <s v="42:24:301013:234"/>
    <m/>
    <m/>
    <m/>
    <m/>
    <m/>
    <m/>
    <m/>
  </r>
  <r>
    <n v="3002000000"/>
    <s v="ПОД ПРИЛЕГАЮЩЕЙ ТЕРРИТОРИЕЙ (ПРОЕЗД)"/>
    <n v="153"/>
    <m/>
    <x v="16"/>
    <m/>
    <s v="42:24:301013:235"/>
    <m/>
    <m/>
    <m/>
    <m/>
    <m/>
    <m/>
    <m/>
  </r>
  <r>
    <n v="3002000000"/>
    <s v="Земли под объектами торговли"/>
    <n v="45"/>
    <m/>
    <x v="16"/>
    <m/>
    <s v="42:24:301013:236"/>
    <m/>
    <m/>
    <m/>
    <m/>
    <m/>
    <m/>
    <m/>
  </r>
  <r>
    <n v="3002000000"/>
    <s v="МАГАЗИНЫ"/>
    <n v="34.6"/>
    <m/>
    <x v="16"/>
    <m/>
    <s v="42:24:301013:237"/>
    <m/>
    <m/>
    <m/>
    <m/>
    <m/>
    <m/>
    <m/>
  </r>
  <r>
    <n v="3002000000"/>
    <s v="Земли учреждений финансирования и страхования"/>
    <n v="77"/>
    <m/>
    <x v="16"/>
    <m/>
    <s v="42:24:301013:238"/>
    <m/>
    <m/>
    <m/>
    <m/>
    <m/>
    <m/>
    <m/>
  </r>
  <r>
    <n v="3002000000"/>
    <s v="Земли под объектами бытового обслуживания"/>
    <n v="16.3"/>
    <m/>
    <x v="16"/>
    <m/>
    <s v="42:24:301013:239"/>
    <m/>
    <m/>
    <m/>
    <m/>
    <m/>
    <m/>
    <m/>
  </r>
  <r>
    <n v="3002000000"/>
    <s v="Земли, занятые под административные здания"/>
    <n v="180"/>
    <m/>
    <x v="16"/>
    <m/>
    <s v="42:24:301013:240"/>
    <m/>
    <m/>
    <m/>
    <m/>
    <m/>
    <m/>
    <m/>
  </r>
  <r>
    <n v="3002000000"/>
    <s v="Земли учреждений финансирования и страхования"/>
    <n v="224"/>
    <m/>
    <x v="16"/>
    <m/>
    <s v="42:24:301013:241"/>
    <m/>
    <m/>
    <m/>
    <m/>
    <m/>
    <m/>
    <m/>
  </r>
  <r>
    <n v="3002000000"/>
    <s v="Другие объекты торговли (киоск)"/>
    <n v="19.97"/>
    <m/>
    <x v="16"/>
    <m/>
    <s v="42:24:301013:242"/>
    <m/>
    <m/>
    <m/>
    <m/>
    <m/>
    <m/>
    <m/>
  </r>
  <r>
    <n v="3002000000"/>
    <s v="ПУНКТЫ ПРОКАТА"/>
    <n v="189"/>
    <m/>
    <x v="16"/>
    <m/>
    <s v="42:24:301013:243"/>
    <m/>
    <m/>
    <m/>
    <m/>
    <m/>
    <m/>
    <m/>
  </r>
  <r>
    <n v="3002000000"/>
    <s v="Бани, Душевые павильоны, Химчистки, Прачечные, Мастерские (бытовое обслуживание), Ателье, Пункты про"/>
    <n v="73"/>
    <m/>
    <x v="16"/>
    <m/>
    <s v="42:24:301013:244"/>
    <m/>
    <m/>
    <m/>
    <m/>
    <m/>
    <m/>
    <m/>
  </r>
  <r>
    <n v="3002000000"/>
    <s v="ПОД ЖИЛУЮ ЗАСТРОЙКУ МНОГОЭТАЖНУЮ"/>
    <n v="1334.11"/>
    <m/>
    <x v="16"/>
    <m/>
    <s v="42:24:301013:245"/>
    <m/>
    <m/>
    <m/>
    <m/>
    <m/>
    <m/>
    <m/>
  </r>
  <r>
    <n v="3002000000"/>
    <s v="Под жилую застройку Многоэтажную"/>
    <n v="46"/>
    <m/>
    <x v="16"/>
    <m/>
    <s v="42:24:301013:246"/>
    <m/>
    <m/>
    <m/>
    <m/>
    <m/>
    <m/>
    <m/>
  </r>
  <r>
    <n v="3002000000"/>
    <s v="Бани, Душевые павильоны, Химчистки, Прачечные, Мастерские (бытовое обслуживание), Ателье, Пункты про"/>
    <n v="44"/>
    <m/>
    <x v="16"/>
    <m/>
    <s v="42:24:301013:247"/>
    <m/>
    <m/>
    <m/>
    <m/>
    <m/>
    <m/>
    <m/>
  </r>
  <r>
    <n v="3002000000"/>
    <s v="Магазины, Универмаги, Гастрономы, Универсамы, Рынки, Ярмарки, Рекламные щиты, Другие объекты торговл"/>
    <n v="160"/>
    <m/>
    <x v="16"/>
    <m/>
    <s v="42:24:301013:248"/>
    <m/>
    <m/>
    <m/>
    <m/>
    <m/>
    <m/>
    <m/>
  </r>
  <r>
    <n v="3002000000"/>
    <s v="Под жилую застройку Многоэтажную"/>
    <n v="1299.71"/>
    <m/>
    <x v="16"/>
    <m/>
    <s v="42:24:301013:249"/>
    <m/>
    <m/>
    <m/>
    <m/>
    <m/>
    <m/>
    <m/>
  </r>
  <r>
    <n v="3002000000"/>
    <s v="МАГАЗИНЫ"/>
    <n v="132"/>
    <m/>
    <x v="16"/>
    <m/>
    <s v="42:24:301013:250"/>
    <m/>
    <m/>
    <m/>
    <m/>
    <m/>
    <m/>
    <m/>
  </r>
  <r>
    <n v="3002000000"/>
    <s v="Магазины, Универмаги, Гастрономы, Универсамы, Рынки, Ярмарки, Рекламные щиты, Другие объекты торговл"/>
    <n v="351"/>
    <m/>
    <x v="16"/>
    <m/>
    <s v="42:24:301013:251"/>
    <m/>
    <m/>
    <m/>
    <m/>
    <m/>
    <m/>
    <m/>
  </r>
  <r>
    <n v="3002000000"/>
    <s v="МАГАЗИНЫ"/>
    <n v="466"/>
    <m/>
    <x v="16"/>
    <m/>
    <s v="42:24:301013:252"/>
    <m/>
    <m/>
    <m/>
    <m/>
    <m/>
    <m/>
    <m/>
  </r>
  <r>
    <n v="3002000000"/>
    <s v="Гаражи"/>
    <n v="50.15"/>
    <m/>
    <x v="16"/>
    <s v="ОБЛ. КЕМЕРОВСКАЯ, Г.КЕМЕРОВО ЮГО-ЗАПАДНЕЕ ДОМА №2 ПО УЛ. 40 ЛЕТ ОКТЯБРЯ"/>
    <s v="42:24:301013:253"/>
    <m/>
    <m/>
    <m/>
    <m/>
    <m/>
    <m/>
    <m/>
  </r>
  <r>
    <n v="3002000000"/>
    <s v="Другие объекты торговли (киоск)"/>
    <n v="20"/>
    <m/>
    <x v="16"/>
    <s v="КЕМЕРОВСКАЯ ОБЛ, Г КЕМЕРОВО, УЛ 40 ЛЕТ ОКТЯБРЯ, СЕВЕРО-ВОСТОЧНЕЕ ДОМА №4"/>
    <s v="42:24:301013:254"/>
    <m/>
    <m/>
    <m/>
    <m/>
    <m/>
    <m/>
    <m/>
  </r>
  <r>
    <n v="3002000000"/>
    <s v="Магазины, Универмаги, Гастрономы, Универсамы, Рынки, Ярмарки, Рекламные щиты, Другие объекты торговл"/>
    <n v="56"/>
    <m/>
    <x v="16"/>
    <m/>
    <s v="42:24:301013:255"/>
    <m/>
    <m/>
    <m/>
    <m/>
    <m/>
    <m/>
    <m/>
  </r>
  <r>
    <n v="3002000000"/>
    <s v="Магазины"/>
    <n v="2181.13"/>
    <m/>
    <x v="16"/>
    <m/>
    <s v="42:24:301013:257"/>
    <m/>
    <m/>
    <m/>
    <m/>
    <m/>
    <m/>
    <m/>
  </r>
  <r>
    <n v="3002000000"/>
    <s v="ПОД ЖИЛУЮ ЗАСТРОЙКУ МНОГОЭТАЖНУЮ"/>
    <n v="1137.48"/>
    <m/>
    <x v="16"/>
    <m/>
    <s v="42:24:301013:258"/>
    <m/>
    <m/>
    <m/>
    <m/>
    <m/>
    <m/>
    <m/>
  </r>
  <r>
    <n v="3002000000"/>
    <s v="ДРУГИЕ ОБЪЕКТЫ ТОРГОВЛИ (КИОСК)"/>
    <n v="6"/>
    <m/>
    <x v="16"/>
    <m/>
    <s v="42:24:301013:261"/>
    <m/>
    <m/>
    <m/>
    <m/>
    <m/>
    <m/>
    <m/>
  </r>
  <r>
    <n v="3002000000"/>
    <s v="Заводы, Фабрики, Электростанции, Комбинаты, Производственные объединения, Производственные концерны"/>
    <n v="17758.37"/>
    <m/>
    <x v="16"/>
    <m/>
    <s v="42:24:301013:262"/>
    <m/>
    <m/>
    <m/>
    <m/>
    <m/>
    <m/>
    <m/>
  </r>
  <r>
    <n v="3002000000"/>
    <s v="ГАРАЖИ"/>
    <n v="22.97"/>
    <m/>
    <x v="16"/>
    <s v="ОБЛ. КЕМЕРОВСКАЯ, Г.КЕМЕРОВО, КИРОВСКИЙ РАЙОН, УЛ. 40 ЛЕТ ОКТЯБРЯ, 2, КК-1584"/>
    <s v="42:24:301013:263"/>
    <m/>
    <m/>
    <m/>
    <m/>
    <m/>
    <m/>
    <m/>
  </r>
  <r>
    <n v="3002000000"/>
    <s v="Гаражи"/>
    <n v="22.85"/>
    <m/>
    <x v="16"/>
    <s v="ОБЛ.КЕМЕРОВСКАЯ, Г.КЕМЕРОВО, КИРОВСКИЙ РАЙОН, УЛ.40 ЛЕТ ОКТЯБРЯ, 2, КК-1468"/>
    <s v="42:24:301013:264"/>
    <m/>
    <m/>
    <m/>
    <m/>
    <m/>
    <s v="ГОСУДАРСТВЕННАЯ СОБСТВЕННОСТЬ"/>
    <s v="ВОРОНИНА ЛИДИЯ КОНСТАНТИНОВНА"/>
  </r>
  <r>
    <n v="3002000000"/>
    <s v="Гаражи"/>
    <n v="1344.54"/>
    <m/>
    <x v="16"/>
    <m/>
    <s v="42:24:301013:266"/>
    <m/>
    <m/>
    <m/>
    <m/>
    <m/>
    <m/>
    <m/>
  </r>
  <r>
    <n v="3002000000"/>
    <s v="ГАРАЖИ"/>
    <n v="34.26"/>
    <m/>
    <x v="16"/>
    <s v="ОБЛ.КЕМЕРОВСКАЯ, Г. КЕМЕРОВО, КИРОВСКИЙ РАЙОН, УЛ.40 ЛЕТ ОКТЯБРЯ, 2 КК-1406"/>
    <s v="42:24:301013:267"/>
    <m/>
    <m/>
    <m/>
    <m/>
    <m/>
    <s v="ГОСУДАРСТВЕННАЯ СОБСТВЕННОСТЬ"/>
    <s v="МИШУСТИН ВАЛЕРИЙ АЛЕКСЕЕВИЧ"/>
  </r>
  <r>
    <n v="3002000000"/>
    <s v="Гаражи"/>
    <n v="33.29"/>
    <m/>
    <x v="16"/>
    <s v="ОБЛ.КЕМЕРОВСКАЯ,Г.КЕМЕРОВО, УЛ. 40 ЛЕТ ОКТЯБРЯ, 2 КК-1410"/>
    <s v="42:24:301013:268"/>
    <m/>
    <m/>
    <m/>
    <m/>
    <m/>
    <s v="ГОСУДАРСТВЕННАЯ СОБСТВЕННОСТЬ"/>
    <s v="АЛЬКАЕВА СВЕТЛАНА ИВАНОВНА"/>
  </r>
  <r>
    <n v="3002000000"/>
    <s v="ЗАВОДЫ"/>
    <n v="6974988.3899999997"/>
    <m/>
    <x v="16"/>
    <m/>
    <s v="42:24:301013:269"/>
    <m/>
    <m/>
    <m/>
    <m/>
    <m/>
    <m/>
    <m/>
  </r>
  <r>
    <n v="3002000000"/>
    <s v="БАЗЫ И СКЛАДЫ"/>
    <n v="385721.9"/>
    <m/>
    <x v="16"/>
    <m/>
    <s v="42:24:301013:270"/>
    <m/>
    <m/>
    <m/>
    <m/>
    <m/>
    <m/>
    <m/>
  </r>
  <r>
    <n v="3002000000"/>
    <s v="ЗАНЯТОГО  МНОГОЭТАЖНЫМ ЖИЛЫМ ДОМОМ"/>
    <n v="4449"/>
    <m/>
    <x v="16"/>
    <m/>
    <s v="42:24:301013:271"/>
    <m/>
    <m/>
    <m/>
    <m/>
    <m/>
    <m/>
    <m/>
  </r>
  <r>
    <n v="3002000000"/>
    <s v="Под жилую застройку Многоэтажную"/>
    <n v="239.16"/>
    <m/>
    <x v="16"/>
    <m/>
    <s v="42:24:301013:272"/>
    <m/>
    <m/>
    <m/>
    <m/>
    <m/>
    <m/>
    <m/>
  </r>
  <r>
    <n v="3002000000"/>
    <s v="САНАТОРИИ"/>
    <n v="3832.8"/>
    <m/>
    <x v="16"/>
    <m/>
    <s v="42:24:301013:274"/>
    <m/>
    <m/>
    <m/>
    <m/>
    <m/>
    <s v="ГОСУДАРСТВЕННАЯ СОБСТВЕННОСТЬ"/>
    <s v="МАНЬЯНОВА ЛЮБОВЬ МИХАЙЛОВНА"/>
  </r>
  <r>
    <n v="3002000000"/>
    <s v="ДЭЗ (РЭУ, ЖЭК), Пункты приема вторсырья, Пожарные депо, Конторы механизированной уборки, Газораспред"/>
    <n v="23.08"/>
    <m/>
    <x v="16"/>
    <m/>
    <s v="42:24:301013:279"/>
    <m/>
    <m/>
    <m/>
    <m/>
    <m/>
    <s v="ГОСУДАРСТВЕННАЯ СОБСТВЕННОСТЬ"/>
    <s v="ТАРАСОВ ИГОРЬ ГЕОРГИЕВИЧ"/>
  </r>
  <r>
    <n v="3002000000"/>
    <s v="Смешанное функциональное использование (под застройкой со встроенно-пристроенными объектами обслужив"/>
    <n v="24931.759999999998"/>
    <m/>
    <x v="16"/>
    <m/>
    <s v="42:24:301013:280"/>
    <m/>
    <m/>
    <m/>
    <m/>
    <m/>
    <s v="ГОСУДАРСТВЕННАЯ СОБСТВЕННОСТЬ"/>
    <s v="МАНЬЯНОВ ВЛАДИМИР ИСУПОВИЧ"/>
  </r>
  <r>
    <n v="3002000000"/>
    <s v="Детско-юношеские спортивные школы, Гребные базы, Ипподромы (манежи), Шахматно-шашечные клубы, Автомо"/>
    <n v="56"/>
    <m/>
    <x v="16"/>
    <m/>
    <s v="42:24:301013:283"/>
    <m/>
    <m/>
    <m/>
    <m/>
    <m/>
    <m/>
    <m/>
  </r>
  <r>
    <n v="3002000000"/>
    <s v="ДРУГИЕ ОБЪЕКТЫ КОММУНАЛЬНОГО ХОЗЯЙСТВА"/>
    <n v="3080.35"/>
    <m/>
    <x v="16"/>
    <m/>
    <s v="42:24:301013:286"/>
    <m/>
    <m/>
    <m/>
    <m/>
    <m/>
    <m/>
    <m/>
  </r>
  <r>
    <n v="3002000000"/>
    <s v="МНОГОЭТАЖНАЯ ЖИЛАЯ ЗАСТРОЙКА СО ВСТРОЕННО-ПРИСТРОЕННЫМИ ОБЪЕКТАМИ ОБСЛУЖИВАНИЯ"/>
    <n v="1175.08"/>
    <m/>
    <x v="16"/>
    <m/>
    <s v="42:24:301013:287"/>
    <m/>
    <m/>
    <m/>
    <m/>
    <m/>
    <s v="Государственная собственность"/>
    <s v="Тарапкина Антонина Алексеевна"/>
  </r>
  <r>
    <n v="3002000000"/>
    <s v="ЗЕМЛИ ПОД ЛЕСАМИ (В ТОМ ЧИСЛЕ ГОРОДСКИМИ ЛЕСАМИ)"/>
    <n v="246031.42"/>
    <m/>
    <x v="16"/>
    <m/>
    <s v="42:24:301013:291"/>
    <m/>
    <m/>
    <m/>
    <m/>
    <m/>
    <m/>
    <m/>
  </r>
  <r>
    <n v="3002000000"/>
    <s v="ПОД ПРИЛЕГАЮЩЕЙ ТЕРРИТОРИЕЙ (ПРОЕЗД ЗАКРЕПЛЕННЫЙ ЗА ОРГАНИЗАЦИЕЙ)"/>
    <n v="2760.29"/>
    <m/>
    <x v="16"/>
    <s v="ОБЛ.КЕМЕРОВСКАЯ, Г.КЕМЕРОВО ВОКРУГ ДОМА №20 ПО УЛ. 40 ЛЕТ ОКТЯБРЯ"/>
    <s v="42:24:301013:292"/>
    <m/>
    <m/>
    <m/>
    <m/>
    <m/>
    <m/>
    <m/>
  </r>
  <r>
    <n v="3002000000"/>
    <s v="ПОД ПРИЛЕГАЮЩЕЙ ТЕРРИТОРИЕЙ (ПРОЕЗД ЗАКРЕПЛЕННЫЙ ЗА ОРГАНИЗАЦИЕЙ)"/>
    <n v="237.67"/>
    <m/>
    <x v="16"/>
    <s v="ОБЛ. КЕМЕРОВСКАЯ, Г.КЕМЕРОВО, СЕВЕРНЕЕ ДОМА №18 ПО УЛ. 40 ЛЕТ ОКТЯБРЯ"/>
    <s v="42:24:301013:293"/>
    <m/>
    <m/>
    <m/>
    <m/>
    <m/>
    <m/>
    <m/>
  </r>
  <r>
    <n v="3002000000"/>
    <s v="ГАРАЖИ"/>
    <n v="17.64"/>
    <m/>
    <x v="16"/>
    <s v="КЕМЕРОВСКАЯ ОБЛ, Г КЕМЕРОВО, УЛ 40 ЛЕТ ОКТЯБРЯ, ВО ДВОРЕ ДОМА №20, №КК-1693"/>
    <s v="42:24:301013:294"/>
    <m/>
    <m/>
    <m/>
    <m/>
    <m/>
    <s v="ГОСУДАРСТВЕННАЯ СОБСТВЕННОСТЬ"/>
    <s v="АВРАМЕНКО СЕРГЕЙ ВЛАДИМИРОВИЧ"/>
  </r>
  <r>
    <n v="3002000000"/>
    <s v="ГАРАЖИ"/>
    <n v="19.41"/>
    <m/>
    <x v="16"/>
    <m/>
    <s v="42:24:301013:296"/>
    <m/>
    <m/>
    <m/>
    <m/>
    <m/>
    <s v="ГОСУДАРСТВЕННАЯ СОБСТВЕННОСТЬ"/>
    <s v="ДРАНКОВИЧ ЛЮБОВЬ ИВАНОВНА"/>
  </r>
  <r>
    <n v="3002000000"/>
    <s v="ДРУГИЕ ОБЪЕКТЫ ТОРГОВЛИ (ТОП)"/>
    <n v="40"/>
    <m/>
    <x v="16"/>
    <s v="ОБЛ.КЕМЕРОВСКАЯ, Г.КЕМЕРОВО,  УЛ.40 ЛЕТ ОКТЯБРЯ, СЕВЕРНЕЕ ДОМА № 18"/>
    <s v="42:24:301013:298"/>
    <m/>
    <m/>
    <m/>
    <m/>
    <m/>
    <m/>
    <m/>
  </r>
  <r>
    <n v="3002000000"/>
    <s v="ГАРАЖИ"/>
    <n v="28"/>
    <m/>
    <x v="16"/>
    <m/>
    <s v="42:24:301013:5"/>
    <m/>
    <m/>
    <m/>
    <m/>
    <m/>
    <s v="ПОСТОЯННОЕ БЕССРОЧНОЕ ПОЛЬЗОВАНИЕ"/>
    <s v="СОЛОДЧУК СТЕПАН ПЕТРОВИЧ"/>
  </r>
  <r>
    <n v="3002000000"/>
    <s v="ПОД ГАРАЖОМ"/>
    <n v="19.8"/>
    <m/>
    <x v="16"/>
    <s v="ОБЛ. КЕМЕРОВСКАЯ, Г. КЕМЕРОВО, В/ЧАСТЬ, БОКС 65, КК-1485"/>
    <s v="42:24:301013:936"/>
    <s v="29.08.1978"/>
    <m/>
    <m/>
    <m/>
    <m/>
    <m/>
    <s v="КОРОЛЕВ АЛЕКСАНДР ЕВДОКИМОВИЧ"/>
  </r>
  <r>
    <n v="3002000000"/>
    <s v="ЗЕМЕЛЬНЫЙ УЧАСТОК ПОД ГАРАЖОМ"/>
    <n v="19.2"/>
    <m/>
    <x v="16"/>
    <s v="КЕМЕРОВСКАЯ ОБЛ., Г. КЕМЕРОВО, КИРОВСКИЙ РАЙОН, УЛ. 40 ЛЕТ ОКТЯБРЯ, В/Ч № КК-1377, БОКС 104"/>
    <s v="42:24:301013:938"/>
    <s v="14.08.1979"/>
    <m/>
    <m/>
    <m/>
    <m/>
    <s v="БЕССРОЧНОЕ ПОЛЬЗОВАНИЕ ЗЕМЕЛЬНОГО УЧАСТКА ПОД СТРОИТЕЛЬСТВО ИНДИВИДУАЛЬНОГО ЖИЛОГО ДОМА НА ПРАВО ЛИЧНОЙ СОБСТВЕННОСТИ"/>
    <s v="ГУБЕРТ ИОГАННЕС ГЕЙНРИХОВИЧ"/>
  </r>
  <r>
    <n v="3002000000"/>
    <s v="ГАРАЖИ"/>
    <n v="21.8"/>
    <m/>
    <x v="16"/>
    <s v="ОБЛ. КЕМЕРОВСКАЯ, Г. КЕМЕРОВО, КИРОВСКИЙ РАЙОН, РАЙОН ТЯГОВОЙ ПОДСТАНЦИИ"/>
    <s v="42:24:301014:1009"/>
    <s v="22.02.1965"/>
    <m/>
    <m/>
    <m/>
    <m/>
    <m/>
    <s v="ВАСИЛЬЕВ ДМИТРИЙ ФЕДОРОВИЧ"/>
  </r>
  <r>
    <n v="3002000000"/>
    <s v="ЗЕМЕЛЬНЫЙ УЧАСТОК ПОД ГАРАЖОМ"/>
    <n v="21.3"/>
    <m/>
    <x v="16"/>
    <s v="КЕМЕРОВСКАЯ ОБЛ., Г. КЕМЕРОВО, КИРОВСКИЙ РАЙОН, В РАЙОНЕ ТЯГОВОЙ ПОДСТАНЦИИ, № КК-4863, БОКС 7"/>
    <s v="42:24:301014:1028"/>
    <s v="04.09.1964"/>
    <m/>
    <m/>
    <m/>
    <m/>
    <s v="ПОСТОЯННОЕ (БЕССРОЧНОЕ) ПОЛЬЗОВАНИЕ"/>
    <s v="ДРУЖИНИН ВАСИЛИЙ НИКОЛАЕВИЧ"/>
  </r>
  <r>
    <n v="3002000000"/>
    <s v="ПОД СТРОИТЕЛЬСТВО ИНДИВИДУАЛЬНЫХ ГАРАЖЕЙ"/>
    <n v="19.2"/>
    <m/>
    <x v="16"/>
    <s v="КЕМЕРОВСКАЯ ОБЛ, Г КЕМЕРОВО, ТЯГОВАЯ ПОДСТАНЦИЯ № 71"/>
    <s v="42:24:301014:1061"/>
    <s v="25.11.1980"/>
    <m/>
    <m/>
    <m/>
    <m/>
    <s v="СОБСТВЕННОСТЬ"/>
    <s v="ДОМЕНЦЕВ АЛЕКСАНДР ЯКОВЛЕВИЧ"/>
  </r>
  <r>
    <n v="3002000000"/>
    <s v="ИНДИВИДУАЛЬНАЯ ЗАСТРОЙКА"/>
    <n v="594.37"/>
    <m/>
    <x v="16"/>
    <m/>
    <s v="42:24:301015:1199"/>
    <s v="13.01.1959"/>
    <m/>
    <m/>
    <m/>
    <m/>
    <m/>
    <s v="БЕЛОДЕДОВ ЕГОР ФЕДОРОВИЧ"/>
  </r>
  <r>
    <n v="3002000000"/>
    <s v="ЧАСТНЫЕ ГАРАЖИ"/>
    <n v="23"/>
    <m/>
    <x v="16"/>
    <s v="ОБЛ.КЕМЕРОВСКАЯ,Г.КЕМЕРОВО КИРОВСКИЙ Р-ОН, В 21 МИКРОРАЙОНЕ"/>
    <s v="42:24:301020:260"/>
    <s v="18.11.1980"/>
    <m/>
    <m/>
    <m/>
    <m/>
    <s v="ПОСТОЯННОЕ БЕССРОЧНОЕ ПОЛЬЗОВАНИЕ"/>
    <s v="БАХМУТСКИЙ ЮРИЙ ПЕТРОВИЧ"/>
  </r>
  <r>
    <n v="3002000000"/>
    <s v="ПОД ЖИЛУЮ ЗАСТРОЙКУ ИНДИВИДУАЛЬНУЮ"/>
    <n v="600"/>
    <m/>
    <x v="16"/>
    <m/>
    <s v="42:24:401004:1039"/>
    <s v="19.05.1958"/>
    <m/>
    <m/>
    <m/>
    <m/>
    <m/>
    <s v="АРНБРЕХТ ФРИДРИХ КАСПАРОВИЧ"/>
  </r>
  <r>
    <n v="3002000000"/>
    <s v="ГАРАЖИ"/>
    <n v="19.2"/>
    <m/>
    <x v="16"/>
    <s v="КЕМЕРОВСКАЯ ОБЛ, Г КЕМЕРОВО, КООПЕРАТИВ &quot;ЧАЙКА-2&quot;, ГАРАЖ №РК-659, РЯД №1, БОКС №14"/>
    <s v="42:24:401014:1283"/>
    <s v="05.10.1991"/>
    <m/>
    <m/>
    <m/>
    <m/>
    <m/>
    <s v="НИКОЛАЕВ СЕРГЕЙ АРКАДЬЕВИЧ"/>
  </r>
  <r>
    <n v="3002000000"/>
    <s v="ДЛЯ ГАРАЖА"/>
    <n v="22.8"/>
    <m/>
    <x v="16"/>
    <s v="ОБЛ КЕМЕРОВСКАЯ, Г. КЕМЕРОВО, В РАЙОНЕ БАЗЫ УМТС"/>
    <s v="42:24:401014:1470"/>
    <s v="28.09.1981"/>
    <m/>
    <m/>
    <m/>
    <m/>
    <m/>
    <s v="ФУКС ВАЛЕНТИНА ДАНИЛОВНА"/>
  </r>
  <r>
    <n v="3002000000"/>
    <s v="ПОД ГАРАЖОМ"/>
    <n v="21.3"/>
    <m/>
    <x v="16"/>
    <s v="ОБЛ КЕМЕРОВСКАЯ, Г КЕМЕРОВО, РАЙОН РУДНИЧНОГО ТРАМПАРКА"/>
    <s v="42:24:401014:1472"/>
    <s v="11.11.1974"/>
    <m/>
    <m/>
    <m/>
    <m/>
    <s v="ПОСТОЯННОЕ (БЕССРОЧНОЕ) ПОЛЬЗОВАНИЕ"/>
    <s v="ЦЫГАНКОВ МИХАИЛ БОРИСОВИЧ"/>
  </r>
  <r>
    <n v="3002000000"/>
    <s v="ГАРАЖИ"/>
    <n v="20.75"/>
    <m/>
    <x v="16"/>
    <s v="РАЙОН ПОДСТАНЦИИ ТРАМПАРКА"/>
    <s v="42:24:401014:1487"/>
    <s v="18.03.1990"/>
    <m/>
    <m/>
    <m/>
    <m/>
    <m/>
    <s v="СУСЛОВ ВИКТОР НИКОЛАЕВИЧ"/>
  </r>
  <r>
    <n v="3002000000"/>
    <s v="ПРИУСАДЕБНЫЙ ЗЕМЕЛЬНЫЙ УЧАСТОК"/>
    <n v="1530"/>
    <m/>
    <x v="16"/>
    <s v="ОБЛ КЕМЕРОВСКАЯ, Г КЕМЕРОВО, П. НОВЫЙ, АООТ &quot;СЕВЕРОКУЗБАССУГОЛЬ&quot;, УЧАСТОК №41"/>
    <s v="42:24:401014:1507"/>
    <s v="07.03.1997"/>
    <m/>
    <m/>
    <m/>
    <m/>
    <s v="СОБСТВЕННОСТЬ НА ЗЕМЕЛЬНЫЙ УЧАСТОК"/>
    <s v="ЖУКОВСКИЙ МИХАИЛ ПЕТРОВИЧ"/>
  </r>
  <r>
    <n v="3002000000"/>
    <s v="ПОД ЖИЛУЮ ЗАСТРОЙКУ ИНДИВИДУАЛЬНУЮ"/>
    <n v="1500"/>
    <m/>
    <x v="16"/>
    <s v="ОБЛ КЕМЕРОВСКАЯ, Г КЕМЕРОВО, П. НОВЫЙ (МИКРОРАЙОН №15), УЧАСТОК №68"/>
    <s v="42:24:401014:1509"/>
    <s v="19.08.1993"/>
    <m/>
    <m/>
    <m/>
    <m/>
    <s v="СОБСТВЕННОСТЬ НА ЗЕМЕЛЬНЫЙ УЧАСТОК"/>
    <s v="БЛАГОДИР НИНА АЛЕКСЕЕВНА"/>
  </r>
  <r>
    <n v="3002000000"/>
    <s v="ПОД ДОМАМИ ИНДИВИДУАЛЬНОЙ ЖИЛОЙ ЗАСТРОЙКИ"/>
    <n v="1500"/>
    <m/>
    <x v="16"/>
    <s v="КЕМЕРОВСКАЯ ОБЛ, Г КЕМЕРОВО, МИКРОРАЙОН 15, УЧАСТОК № 68"/>
    <s v="42:24:401014:1510"/>
    <s v="19.08.1993"/>
    <m/>
    <m/>
    <m/>
    <m/>
    <s v="СОБСТВЕННОСТЬ"/>
    <s v="БЛАГОДИР НИНА АЛЕКСЕЕВНА"/>
  </r>
  <r>
    <n v="3002000000"/>
    <s v="ДЛЯ ВЕДЕНИЯ САДОВОДСТВА"/>
    <n v="1000"/>
    <m/>
    <x v="16"/>
    <s v="ОБЛ. КЕМЕРОВСКАЯ, Г. КЕМЕРОВО, С/Т &quot;ТРУЖЕНИК&quot;, УЧАСТОК № 79"/>
    <s v="42:24:401014:1736"/>
    <s v="14.08.1996"/>
    <m/>
    <m/>
    <m/>
    <m/>
    <s v="СОБСТВЕННОСТЬ"/>
    <s v="ГЕДЫМА АНДРЕЙ ВЛАДИМИРОВИЧ"/>
  </r>
  <r>
    <n v="3002000000"/>
    <s v="ГАРАЖИ"/>
    <n v="22.3"/>
    <m/>
    <x v="16"/>
    <s v="КЕМЕРОВСКАЯ ОБЛ., Г. КЕМЕРОВО, РУДНИЧНЫЙ РАЙОН, В РАЙОНЕ ПОДСТАНЦИИ ТРАМПАРКА, №РК-1618, БОКС 51"/>
    <s v="42:24:401014:31"/>
    <s v="20.10.1970"/>
    <m/>
    <m/>
    <m/>
    <m/>
    <s v="ПОСТОЯННОЕ БЕССРОЧНОЕ ПОЛЬЗОВАНИЕ"/>
    <s v="ЖУКОВ АНАТОЛИЙ ФЕДОРОВИЧ"/>
  </r>
  <r>
    <n v="3002000000"/>
    <s v="ПОД ЖИЛУЮ ЗАСТРОЙКУ ИНДИВИДУАЛЬНУЮ"/>
    <n v="1231.5899999999999"/>
    <m/>
    <x v="16"/>
    <m/>
    <s v="42:24:401020:277"/>
    <s v="16.01.1953"/>
    <m/>
    <m/>
    <m/>
    <m/>
    <s v="ПОСТОЯННОЕ (БЕССРОЧНОЕ) ПОЛЬЗОВАНИЕ"/>
    <s v="КУДРИН АЛЕКСАНДР МИХАЙЛОВИЧ"/>
  </r>
  <r>
    <n v="3002000000"/>
    <s v="ПОД ГАРАЖОМ"/>
    <n v="20.7"/>
    <m/>
    <x v="16"/>
    <s v="ОБЛ. КЕМЕРОВСКАЯ, Г. КЕМЕРОВО, УЛ. НАХИМОВА, РК - 922, БОКС 22"/>
    <s v="42:24:401024:712"/>
    <s v="09.04.1979"/>
    <m/>
    <m/>
    <m/>
    <m/>
    <m/>
    <s v="РЕЙХ ФЕДОР ПЕТРОВИЧ"/>
  </r>
  <r>
    <n v="3002000000"/>
    <s v="Под жилую застройку Индивидуальную"/>
    <n v="852.74"/>
    <m/>
    <x v="16"/>
    <m/>
    <s v="42:24:401033:197"/>
    <m/>
    <m/>
    <m/>
    <m/>
    <m/>
    <s v="ПОСТОЯННОЕ БЕССРОЧНОЕ ПОЛЬЗОВАНИЕ"/>
    <s v="МАЛЬЦЕВ УСТИН МИХАЙЛОВИЧ"/>
  </r>
  <r>
    <n v="3002000000"/>
    <s v="Под жилую застройку Индивидуальную"/>
    <n v="1295.58"/>
    <m/>
    <x v="16"/>
    <m/>
    <s v="42:24:401048:217"/>
    <m/>
    <m/>
    <m/>
    <m/>
    <m/>
    <s v="ГОСУДАРСТВЕННАЯ СОБСТВЕННОСТЬ"/>
    <s v="СТАРОВОЙТОВ ВАСИЛИЙ ФИЛИППОВИЧ"/>
  </r>
  <r>
    <n v="3002000000"/>
    <s v="Предприятия автосервиса"/>
    <n v="808"/>
    <m/>
    <x v="16"/>
    <m/>
    <s v="42:24:401054:353"/>
    <m/>
    <m/>
    <m/>
    <m/>
    <m/>
    <s v="ПОСТОЯННОЕ БЕССРОЧНОЕ ПОЛЬЗОВАНИЕ"/>
    <s v="НОВИЧКОВ ИВАН ПЕТРОВИЧ"/>
  </r>
  <r>
    <n v="3002000000"/>
    <s v="Под жилую застройку Индивидуальную"/>
    <n v="331.24"/>
    <m/>
    <x v="16"/>
    <s v="КЕМЕРОВСКАЯ ОБЛ, Г. КЕМЕРОВО, УЛ. ТРУДОВАЯ, 1/2"/>
    <s v="42:24:401055:1263"/>
    <s v="05.09.1995"/>
    <m/>
    <m/>
    <m/>
    <m/>
    <m/>
    <s v="БАЛАХОНОВА СВЕТЛАНА АЛЕКСЕЕВНА"/>
  </r>
  <r>
    <n v="3002000000"/>
    <s v="ПОД ГАРАЖОМ"/>
    <n v="21.5"/>
    <m/>
    <x v="16"/>
    <s v="КЕМЕРОВСКАЯ ОБЛ, Г КЕМЕРОВО, УЛ КОНДИТЕРСКАЯ ФАБРИКА №4, РК-1124, БОКС 23"/>
    <s v="42:24:401055:2093"/>
    <s v="04.01.1998"/>
    <m/>
    <m/>
    <m/>
    <m/>
    <m/>
    <s v="БОРИСКИН АЛЕКСЕЙ ЯКОВЛЕВИЧ"/>
  </r>
  <r>
    <n v="3002000000"/>
    <s v="ПОД ГАРАЖОМ"/>
    <n v="23.4"/>
    <m/>
    <x v="16"/>
    <s v="КЕМЕРОВСКАЯ ОБЛ, Г. КЕМЕРОВО, РУДНИЧНЫЙ РАЙОН, УЛ. ТУЛЬСКАЯ, РК-2580"/>
    <s v="42:24:401055:2103"/>
    <s v="10.05.1991"/>
    <m/>
    <m/>
    <m/>
    <m/>
    <m/>
    <s v="КРАВЧЕНКО ВАЛЕНТИНА ТИМОФЕЕВНА"/>
  </r>
  <r>
    <n v="3002000000"/>
    <s v="ПОД ГАРАЖОМ"/>
    <n v="21.3"/>
    <m/>
    <x v="16"/>
    <s v="ОБЛ.КЕМЕРОВСКАЯ, Г.КЕМЕРОВО, РУДНИЧНЫЙ РАЙОН, В РАЙОНЕ СТОМАТОЛОГИИ, РК-2393"/>
    <s v="42:24:401055:2104"/>
    <s v="17.04.1974"/>
    <m/>
    <m/>
    <m/>
    <m/>
    <m/>
    <s v="ЕГОРОВ ВИТАЛИЙ АРСЕНТЬЕВИЧ"/>
  </r>
  <r>
    <n v="3002000000"/>
    <s v="ЗЕМЕЛЬНЫЙ УЧАСТОК ПОД ГАРАЖ"/>
    <n v="19.2"/>
    <m/>
    <x v="16"/>
    <s v="КЕМЕРОВСКАЯ ОБЛ., Г. КЕМЕРОВО, УЛ. КРАСНОКАМСКАЯ, БАЗА СНАБЖЕНИЯ &quot;КУЗБАССЭНЕРГОСТРОЙ&quot;, № РК-815"/>
    <s v="42:24:401055:2113"/>
    <s v="19.07.1977"/>
    <m/>
    <m/>
    <m/>
    <m/>
    <s v="ПОСТОЯННОЕ (БЕССРОЧНОЕ) ПОЛЬЗОВАНИЕ"/>
    <s v="СИТНИК ИВАН АНТОНОВИЧ"/>
  </r>
  <r>
    <n v="3002000000"/>
    <s v="Под жилую застройку Индивидуальную"/>
    <n v="312.89"/>
    <m/>
    <x v="16"/>
    <m/>
    <s v="42:24:401060:788"/>
    <s v="11.10.1971"/>
    <m/>
    <m/>
    <m/>
    <m/>
    <m/>
    <s v="КУШЕВСКИЙ ВЛАДИМИР АНДРЕЕВИЧ"/>
  </r>
  <r>
    <n v="3002000000"/>
    <s v="Под жилую застройку Индивидуальную"/>
    <n v="1142.49"/>
    <m/>
    <x v="16"/>
    <m/>
    <s v="42:24:401061:416"/>
    <m/>
    <m/>
    <m/>
    <m/>
    <m/>
    <s v="ПОСТОЯННОЕ БЕССРОЧНОЕ ПОЛЬЗОВАНИЕ"/>
    <s v="ЛОЩИНИН МИХАИЛ ГРИГОРЬЕВИЧ"/>
  </r>
  <r>
    <n v="3002000000"/>
    <s v="Под жилую застройку Индивидуальную"/>
    <n v="1310.1400000000001"/>
    <m/>
    <x v="16"/>
    <m/>
    <s v="42:24:401068:251"/>
    <s v="12.05.1960"/>
    <m/>
    <m/>
    <m/>
    <m/>
    <m/>
    <s v="МИХАЛЕВ МИХАИЛ НИКИТОВИЧ"/>
  </r>
  <r>
    <n v="3002000000"/>
    <s v="ДЛЯ РАЗМЕЩЕНИЯ КАПИТАЛЬНОГО ГАРАЖА №РК-5975, БОКС №2"/>
    <n v="25.82"/>
    <m/>
    <x v="16"/>
    <m/>
    <s v="42:24:401070:319"/>
    <s v="29.01.1976"/>
    <m/>
    <m/>
    <m/>
    <m/>
    <m/>
    <s v="СЕРЕБРЕННИКОВ ГЕННАДИЙ АЛЕКСЕЕВИЧ"/>
  </r>
  <r>
    <n v="3002000000"/>
    <s v="ГАРАЖИ"/>
    <n v="22"/>
    <m/>
    <x v="16"/>
    <s v="ОБЛ. КЕМЕРОВСКАЯ, Г. КЕМЕРОВО, ГСК &quot;КЛАКСОН&quot;, ЗК-13115"/>
    <s v="42:24:501001:12"/>
    <s v="28.04.1998"/>
    <m/>
    <m/>
    <m/>
    <m/>
    <s v="ПОСТОЯННОЕ БЕССРОЧНОЕ ПОЛЬЗОВАНИЕ"/>
    <s v="СИТНИКОВ ПЕТР ПАВЛОВИЧ"/>
  </r>
  <r>
    <n v="3002000000"/>
    <s v="ГАРАЖИ"/>
    <n v="21"/>
    <m/>
    <x v="16"/>
    <s v="КЕМЕРОВСКАЯ ОБЛ., Г.КЕМЕРОВО, УЛ.КОММУНИСТИЧЕСКАЯ"/>
    <s v="42:24:501001:376"/>
    <s v="18.05.1993"/>
    <m/>
    <m/>
    <m/>
    <m/>
    <s v="ГОСУДАРСТВЕННАЯ СОБСТВЕННОСТЬ"/>
    <s v="КУДРЕВАТЫХ ВИКТОР ВАСИЛЬЕВИЧ"/>
  </r>
  <r>
    <n v="3002000000"/>
    <s v="ПОД ГАРАЖОМ"/>
    <n v="22.77"/>
    <m/>
    <x v="16"/>
    <s v="ОБЛ КЕМЕРОВСКАЯ, Г. КЕМЕРОВО, ГСК &quot;МЕТАЛЛУРГ&quot;"/>
    <s v="42:24:501001:505"/>
    <s v="25.09.1987"/>
    <m/>
    <m/>
    <m/>
    <m/>
    <m/>
    <s v="ВАСИЛЬЕВ АНАТОЛИЙ ВИКТОРОВИЧ"/>
  </r>
  <r>
    <n v="3002000000"/>
    <s v="ЗЕМЕЛЬНЫЙ УЧАСТОК ПОД ГАРАЖОМ"/>
    <n v="22.7"/>
    <m/>
    <x v="16"/>
    <s v="ОБЛ. КЕМЕРОВСКАЯ, Г.КЕМЕРОВО, ЗАВОДСКИЙ РАЙОН, ГСК &quot;КЛАКСОН&quot;, ЗК-13143"/>
    <s v="42:24:501001:523"/>
    <s v="27.05.1998"/>
    <m/>
    <m/>
    <m/>
    <m/>
    <s v="БЕССРОЧНОЕ (ПОСТОЯННОЕ) ПОЛЬЗОВАНИЕ"/>
    <s v="АНИСИМОВ НИКОЛАЙ ТИМОФЕЕВИЧ"/>
  </r>
  <r>
    <n v="3002000000"/>
    <s v="ГАРАЖ"/>
    <n v="20.6"/>
    <m/>
    <x v="16"/>
    <m/>
    <s v="42:24:501002:1002"/>
    <s v="27.11.1965"/>
    <m/>
    <m/>
    <m/>
    <m/>
    <m/>
    <s v="ШИЛОВ АНАТОЛИЙ ИВАНОВИЧ"/>
  </r>
  <r>
    <n v="3002000000"/>
    <s v="ПОД ИНДИВИДУАЛЬНЫМ ГАРАЖОМ"/>
    <n v="18"/>
    <m/>
    <x v="16"/>
    <s v="КЕМЕРОВСКАЯ ОБЛ., Г. КЕМЕРОВО, КВАРТАЛ № 14, БОКС № 67"/>
    <s v="42:24:501002:1086"/>
    <s v="27.03.1970"/>
    <m/>
    <m/>
    <m/>
    <m/>
    <s v="БЕССРОЧНОЕ ПОЛЬЗОВАНИЕ"/>
    <s v="ЛИХАЧЕВ БОРИС АЛЕКСАНДРОВИЧ"/>
  </r>
  <r>
    <n v="3002000000"/>
    <s v="Гаражи"/>
    <n v="36.43"/>
    <m/>
    <x v="16"/>
    <s v="КЕМЕРОВСКАЯ ОБЛ, Г КЕМЕРОВО, МИКРОРАЙОН №8, КООПЕРАТИВ &quot;ТЕЛЕЦЕНТР&quot;, №ЦК-4730"/>
    <s v="42:24:501003:415"/>
    <m/>
    <m/>
    <m/>
    <m/>
    <m/>
    <s v="ПОСТОЯННОЕ БЕССРОЧНОЕ ПОЛЬЗОВАНИЕ"/>
    <s v="ФОТИН ВИКТОР АНДРЕЕВИЧ"/>
  </r>
  <r>
    <n v="3002000000"/>
    <s v="ГАРАЖИ"/>
    <n v="22"/>
    <m/>
    <x v="16"/>
    <s v="КЕМЕРОВСКАЯ ОБЛ, Г КЕМЕРОВО, ЦЕНТРАЛЬНЫЙ РАЙОН, КВАРТАЛ 8, №ЦК-4613, БОКС №59"/>
    <s v="42:24:501003:424"/>
    <s v="21.04.1971"/>
    <m/>
    <m/>
    <m/>
    <m/>
    <s v="ПОСТОЯННОЕ БЕССРОЧНОЕ ПОЛЬЗОВАНИЕ"/>
    <s v="ГОЛОВАЧ ФЕДОР СЕМЕНОВИЧ"/>
  </r>
  <r>
    <n v="3002000000"/>
    <s v="ПОД ГАРАЖОМ"/>
    <n v="22.4"/>
    <m/>
    <x v="16"/>
    <m/>
    <s v="42:24:501003:451"/>
    <s v="13.04.1964"/>
    <m/>
    <m/>
    <m/>
    <m/>
    <m/>
    <s v="ЗАЖИВИХИН ЮРИЙ ГАВРИЛОВИЧ"/>
  </r>
  <r>
    <n v="3002000000"/>
    <s v="ГАРАЖИ"/>
    <n v="20.2"/>
    <m/>
    <x v="16"/>
    <m/>
    <s v="42:24:501003:455"/>
    <s v="28.05.1965"/>
    <m/>
    <m/>
    <m/>
    <m/>
    <m/>
    <s v="ЗАДОРОЖНЫЙ БОРИС ИВАНОВИЧ"/>
  </r>
  <r>
    <n v="3002000000"/>
    <s v="ЗЕМЕЛЬНЫЙ УЧАСТОК ПОД ГАРАЖОМ"/>
    <n v="21.3"/>
    <m/>
    <x v="16"/>
    <s v="КЕМЕРОВСКАЯ ОБЛ., Г. КЕМЕРОВО, КВАРТАЛ 8, БОКС 38"/>
    <s v="42:24:501003:461"/>
    <s v="29.04.1964"/>
    <m/>
    <m/>
    <m/>
    <m/>
    <s v="БЕССРОЧНОЕ (ПОСТОЯННОЕ) ПОЛЬЗОВАНИЕ"/>
    <s v="ХЛЫСТОВ КОНСТАНТИН АЛЕКСЕЕЕВИЧ"/>
  </r>
  <r>
    <n v="3002000000"/>
    <s v="ГАРАЖИ"/>
    <n v="18.5"/>
    <m/>
    <x v="16"/>
    <m/>
    <s v="42:24:501004:616"/>
    <s v="15.12.1988"/>
    <m/>
    <m/>
    <m/>
    <m/>
    <m/>
    <s v="МЯЧИН ВАЛЕНТИН ДМИТРИЕВИЧ"/>
  </r>
  <r>
    <n v="3002000000"/>
    <s v="Гаражи"/>
    <n v="25"/>
    <m/>
    <x v="16"/>
    <m/>
    <s v="42:24:501006:13"/>
    <m/>
    <m/>
    <m/>
    <m/>
    <m/>
    <s v="ПОСТОЯННОЕ БЕССРОЧНОЕ ПОЛЬЗОВАНИЕ"/>
    <s v="КРИВОРУЧКО ИВАН ЯКОВЛЕВИЧ"/>
  </r>
  <r>
    <n v="3002000000"/>
    <s v="ГАРАЖИ"/>
    <n v="21.5"/>
    <m/>
    <x v="16"/>
    <m/>
    <s v="42:24:501006:31"/>
    <s v="15.05.1980"/>
    <m/>
    <m/>
    <m/>
    <m/>
    <s v="ПОСТОЯННОЕ БЕССРОЧНОЕ ПОЛЬЗОВАНИЕ"/>
    <s v="ШЕЛЬ ВИКТОР ИВАНОВИЧ"/>
  </r>
  <r>
    <n v="3002000000"/>
    <s v="ГАРАЖИ"/>
    <n v="23.51"/>
    <m/>
    <x v="16"/>
    <m/>
    <s v="42:24:501006:554"/>
    <m/>
    <m/>
    <m/>
    <m/>
    <m/>
    <s v="ПОСТОЯННОЕ БЕССРОЧНОЕ ПОЛЬЗОВАНИЕ"/>
    <s v="ЕЛМАНОВ ВАЛЕРИЙ ДМИТРИЕВИЧ"/>
  </r>
  <r>
    <n v="3002000000"/>
    <s v="Гаражи"/>
    <n v="19.8"/>
    <m/>
    <x v="16"/>
    <m/>
    <s v="42:24:501006:681"/>
    <m/>
    <m/>
    <m/>
    <m/>
    <m/>
    <s v="ПОСТОЯННОЕ БЕССРОЧНОЕ ПОЛЬЗОВАНИЕ"/>
    <s v="ПАРАМОНОВ ВИКТОР ИВАНОВИЧ"/>
  </r>
  <r>
    <n v="3002000000"/>
    <s v="ГАРАЖИ"/>
    <n v="20.9"/>
    <m/>
    <x v="16"/>
    <s v="Г.КЕМЕРОВО, УЛ.СТАНЦИОННАЯ"/>
    <s v="42:24:501006:758"/>
    <s v="11.05.1982"/>
    <m/>
    <m/>
    <m/>
    <m/>
    <m/>
    <s v="ЛУКЬЯНЦЕВ ВЛАДИМИР БОРИСОВИЧ"/>
  </r>
  <r>
    <n v="3002000000"/>
    <s v="ГАРАЖ"/>
    <n v="22"/>
    <m/>
    <x v="16"/>
    <s v="КЕМЕРОВСКАЯ ОБЛ, Г КЕМЕРОВО, УЛ.ЩЕТИНКИН ЛОГ."/>
    <s v="42:24:501006:810"/>
    <s v="27.08.1971"/>
    <m/>
    <m/>
    <m/>
    <m/>
    <s v="ПОСТОЯННОЕ (БЕССРОЧНОЕ) ПОЛЬЗОВАНИЕ"/>
    <s v="РАЗДАЕВ ВЛАДИМИР АЛЕКСАНДРОВИЧ"/>
  </r>
  <r>
    <n v="3002000000"/>
    <s v="ГАРАЖИ"/>
    <n v="20.6"/>
    <m/>
    <x v="16"/>
    <m/>
    <s v="42:24:501006:814"/>
    <s v="10.11.1992"/>
    <m/>
    <m/>
    <m/>
    <m/>
    <m/>
    <s v="САЛТАНОВ ВАЛЕНТИН ИВАНОВИЧ"/>
  </r>
  <r>
    <n v="3002000000"/>
    <s v="ПОД ГАРАЖОМ"/>
    <n v="19.8"/>
    <m/>
    <x v="16"/>
    <s v="КЕМЕРОВСКАЯ ОБЛ, Г КЕМЕРОВО, УЛ СТАНЦИОННАЯ."/>
    <s v="42:24:501006:826"/>
    <s v="08.12.1981"/>
    <m/>
    <m/>
    <m/>
    <m/>
    <m/>
    <s v="АКСЕНОВ ВЛАДИМИР ВАСИЛЬЕВИЧ"/>
  </r>
  <r>
    <n v="3002000000"/>
    <s v="ДЛЯ РАЗМЕЩЕНИЯ КАПИТАЛЬНОГО ГАРАЖА №ЦК-6957, БОКС №24"/>
    <n v="22.22"/>
    <m/>
    <x v="16"/>
    <s v="ОБЛ КЕМЕРОВСКАЯ, Г КЕМЕРОВО, ПЕР ЩЕТИНКИН ЛОГ,ЦК-6957, БОКС №24"/>
    <s v="42:24:501006:827"/>
    <s v="15.05.1980"/>
    <m/>
    <m/>
    <m/>
    <m/>
    <m/>
    <s v="ОЛЕЙНИКОВ ВЯЧЕСЛАВ САВВОВИЧ"/>
  </r>
  <r>
    <n v="3002000000"/>
    <s v="ГАРАЖИ"/>
    <n v="24.8"/>
    <m/>
    <x v="16"/>
    <s v="КЕМЕРОВСКАЯ ОБЛ, Г КЕМЕРОВО, УЛ ЩЕТИНКИН ЛОГ, ЦК-6867, БОКС 206"/>
    <s v="42:24:501006:831"/>
    <s v="08.06.1988"/>
    <m/>
    <m/>
    <m/>
    <m/>
    <m/>
    <s v="ГАУС ПЕТР ПЕТРОВИЧ"/>
  </r>
  <r>
    <n v="3002000000"/>
    <s v="ДЛЯ РАЗМЕЩЕНИЯ КАПИТАЛЬНОГО ГАРАЖА №ЦК-7286, БОКС №242"/>
    <n v="23"/>
    <m/>
    <x v="16"/>
    <m/>
    <s v="42:24:501006:833"/>
    <s v="17.01.1981"/>
    <m/>
    <m/>
    <m/>
    <m/>
    <m/>
    <s v="ЗАЙЦЕВ БОРИС АНДРЕЕВИЧ"/>
  </r>
  <r>
    <n v="3002000000"/>
    <s v="ГАРАЖИ"/>
    <n v="21.7"/>
    <m/>
    <x v="16"/>
    <m/>
    <s v="42:24:501006:835"/>
    <s v="14.12.1976"/>
    <m/>
    <m/>
    <m/>
    <m/>
    <m/>
    <s v="КРЕШАНОВ ЮРИЙ ИВАНОВИЧ"/>
  </r>
  <r>
    <n v="3002000000"/>
    <s v="ЗЕМЕЛЬНЫЙ УЧАСТОК ПОД ГАРАЖОМ"/>
    <n v="21.3"/>
    <m/>
    <x v="16"/>
    <s v="ОБЛ. КЕМЕРОВСКАЯ, Г. КЕМЕРОВО, ЦЕНТРАЛЬНЫЙ РАЙОН, СЕВЕРО-ВОСТОЧНЕЕ ПЕРЕСЕЧЕНИЯ УЛ. ЩЕТИНКИНА И ПРОСП. СОВЕТСКИЙ, ЦК-7190"/>
    <s v="42:24:501006:868"/>
    <s v="12.08.1969"/>
    <m/>
    <m/>
    <m/>
    <m/>
    <s v="ПОСТОЯННОЕ (БЕССРОЧНОЕ) ПОЛЬЗОВАНИЕ"/>
    <s v="ВЕЙС БОРИС НИКОЛАЕВИЧ"/>
  </r>
  <r>
    <n v="3002000000"/>
    <s v="Многоэтажная жилая застройка со встроенно-пристроенными объектами обслуживания"/>
    <n v="2419"/>
    <m/>
    <x v="16"/>
    <m/>
    <s v="42:24:501012:206"/>
    <s v="27.03.1998"/>
    <m/>
    <m/>
    <m/>
    <m/>
    <s v="ОБЩАЯ ДОЛЕВАЯ  СОБСТВЕННОСТЬ"/>
    <s v="КОЗЬМИНА ТАМАРА ПАВЛОВНА"/>
  </r>
  <r>
    <n v="3002000000"/>
    <s v="ДЛЯ ПРОИЗВОДСТВЕННЫХ НУЖД"/>
    <n v="25"/>
    <m/>
    <x v="16"/>
    <m/>
    <s v="42:24:501012:342"/>
    <s v="27.03.1998"/>
    <m/>
    <m/>
    <m/>
    <m/>
    <s v="СОБСТВЕННОСТЬ"/>
    <s v="КОЗЬМИНА ТАМАРА ПАВЛОВНА"/>
  </r>
  <r>
    <n v="3002000000"/>
    <s v="(ПОД ГАРАЖОМ)"/>
    <n v="21.3"/>
    <m/>
    <x v="16"/>
    <s v="ОБЛ. КЕМЕРОВСКАЯ, Г. КЕМЕРОВО, 3-Й МИКРОРАЙОН , БОКС 17, ЦК-1193"/>
    <s v="42:24:501014:530"/>
    <s v="20.01.1967"/>
    <m/>
    <m/>
    <m/>
    <m/>
    <m/>
    <s v="ГРИГОРЬЕВ ЛЕОНИД КУПРИЯНОВИЧ"/>
  </r>
  <r>
    <n v="3002000000"/>
    <s v="Индивидуальная застройка"/>
    <n v="4435"/>
    <m/>
    <x v="16"/>
    <m/>
    <s v="42:24:601006:426"/>
    <m/>
    <m/>
    <m/>
    <m/>
    <m/>
    <s v="ИНДИВИДУАЛЬНАЯ СОБСТВЕННОСТЬ"/>
    <s v="УШАКОВ БОРИС КОНСТАНТИНОВИЧ"/>
  </r>
  <r>
    <n v="3002000000"/>
    <s v="ГАРАЖ"/>
    <n v="24.3"/>
    <m/>
    <x v="16"/>
    <s v="КЕМЕРОВСКАЯ ОБЛ, Г КЕМЕРОВО, Ж.Р.КЕДРОВКА, ГК &quot;ГАЛОГЕН&quot;"/>
    <s v="42:24:601010:273"/>
    <s v="21.02.1995"/>
    <m/>
    <m/>
    <m/>
    <m/>
    <m/>
    <s v="МОСУНОВ АЛЕКСЕЙ АНАТОЛЬЕВИЧ"/>
  </r>
  <r>
    <n v="3002000000"/>
    <s v="ПОД ГАРАЖОМ"/>
    <n v="37"/>
    <m/>
    <x v="16"/>
    <s v="ОБЛ. КЕМЕРОВСКАЯ, Г. КЕМЕРОВО, РАЙОН СТАРОГО АБК, РК-5856"/>
    <s v="42:24:601010:277"/>
    <s v="04.03.1991"/>
    <m/>
    <m/>
    <m/>
    <m/>
    <m/>
    <s v="ПОПОВА ЛЮДМИЛА СПИРИДОНОВНА"/>
  </r>
  <r>
    <n v="3002000000"/>
    <s v="ПОД ГАРАЖОМ"/>
    <n v="21"/>
    <m/>
    <x v="16"/>
    <m/>
    <s v="42:24:601011:463"/>
    <s v="13.11.1990"/>
    <m/>
    <m/>
    <m/>
    <m/>
    <m/>
    <s v="ВЛАСОВ ВАЛЕРИЙ АЛЕКСЕЕВИЧ"/>
  </r>
  <r>
    <n v="3002000000"/>
    <s v="ЧАСТНЫЕ ГАРАЖИ"/>
    <n v="21"/>
    <m/>
    <x v="16"/>
    <m/>
    <s v="42:24:601013:237"/>
    <s v="08.02.1998"/>
    <m/>
    <m/>
    <m/>
    <m/>
    <m/>
    <s v="МАКСИМИЧЕВ НИКОЛАЙ СЕМЕНОВИЧ"/>
  </r>
  <r>
    <n v="3002000000"/>
    <s v="ПОД ГАРАЖОМ"/>
    <n v="30.8"/>
    <m/>
    <x v="16"/>
    <s v="КЕМЕРОВСКАЯ ОБЛ, Г КЕМЕРОВО, УЛ РАЙЧИХИНСКАЯ, РЯД 7, БОКС 8"/>
    <s v="42:24:601013:289"/>
    <s v="13.11.1990"/>
    <m/>
    <m/>
    <m/>
    <m/>
    <m/>
    <s v="ВЛАСОВ ВАЛЕРИЙ АЛЕКСЕЕВИЧ"/>
  </r>
  <r>
    <n v="3002000000"/>
    <s v="ЧАСТНЫЕ ГАРАЖИ"/>
    <n v="21.3"/>
    <m/>
    <x v="16"/>
    <s v="КЕМЕРОВСКАЯ ОБЛ, Г КЕМЕРОВО, В РАЙОНЕ УЛИЦ СЕВЕРНАЯ И УДАРНАЯ"/>
    <s v="42:24:601020:352"/>
    <s v="27.11.1974"/>
    <m/>
    <m/>
    <m/>
    <m/>
    <m/>
    <s v="КЛИМОВ ВАЛЕНТИН ИВАНОВИЧ"/>
  </r>
  <r>
    <n v="3002000000"/>
    <s v="ЧАСТНЫЕ ГАРАЖИ"/>
    <n v="21"/>
    <m/>
    <x v="16"/>
    <m/>
    <s v="42:24:601020:434"/>
    <s v="30.07.1992"/>
    <m/>
    <m/>
    <m/>
    <m/>
    <s v="БЕССРОЧНОЕ (ПОСТОЯННОЕ) ПОЛЬЗОВАНИЕ"/>
    <s v="ПОТАПКИН АНАТОЛИЙ ИВАНОВИЧ"/>
  </r>
  <r>
    <n v="3002000000"/>
    <s v="ПОД ГАРАЖОМ"/>
    <n v="27.5"/>
    <m/>
    <x v="16"/>
    <s v="ОБЛ КЕМЕРОВСКАЯ, Г КЕМЕРОВО,ЮЖНЕЕ ЖИЛОГО ДОМА №4 ПО УЛ. СЕВЕРНАЯ"/>
    <s v="42:24:601020:452"/>
    <s v="25.12.1985"/>
    <m/>
    <m/>
    <m/>
    <m/>
    <s v="ПОСТОЯННОЕ (БЕССРОЧНОЕ) ПОЛЬЗОВАНИЕ"/>
    <s v="МУЗЫЧУК ВАСИЛИЙ ИЛЬИЧ"/>
  </r>
  <r>
    <n v="3002000000"/>
    <s v="ПОД ГАРАЖОМ"/>
    <n v="20.9"/>
    <m/>
    <x v="16"/>
    <s v="ОБЛ КЕМЕРОВСКАЯ, Г КЕМЕРОВО, УЛ СЕВЕРНАЯ-УДАРНАЯ"/>
    <s v="42:24:601020:453"/>
    <s v="04.10.1982"/>
    <m/>
    <m/>
    <m/>
    <m/>
    <m/>
    <s v="ДОРОШКЕВИЧ ГЕННАДИЙ АНАТОЛЬЕВИЧ"/>
  </r>
  <r>
    <n v="3002000000"/>
    <s v="ПОД ГАРАЖОМ"/>
    <n v="25.8"/>
    <m/>
    <x v="16"/>
    <s v="ОБЛ КЕМЕРОВСКАЯ, Г КЕМЕРОВО, В РАЙОНЕ УЛ УДАРНАЯ"/>
    <s v="42:24:601020:457"/>
    <s v="28.09.1981"/>
    <m/>
    <m/>
    <m/>
    <m/>
    <m/>
    <s v="СЕРЯКОВ ИВАН ВЛАСОВИЧ"/>
  </r>
  <r>
    <n v="3002000000"/>
    <s v="ПОД ЖИЛУЮ ЗАСТРОЙКУ ИНДИВИДУАЛЬНУЮ"/>
    <n v="1393.29"/>
    <m/>
    <x v="16"/>
    <m/>
    <s v="42:24:601021:214"/>
    <s v="14.02.1985"/>
    <m/>
    <m/>
    <m/>
    <m/>
    <m/>
    <s v="МАКСИМОВА ВИКТОРИЯ ЕФИМОВНА"/>
  </r>
  <r>
    <s v="003002000000"/>
    <s v="ИНДИВИДУАЛЬНОЕ ГАРАЖНОЕ СТРОИТЕЛЬСТВО"/>
    <n v="24.52"/>
    <m/>
    <x v="1"/>
    <s v="г.Междуреченск, территория РемСУ в районе ул.Ермака,33, гараж № 7."/>
    <s v="42:28:1004005:21"/>
    <s v="01.09.1997"/>
    <m/>
    <m/>
    <m/>
    <m/>
    <s v="Индивидуальная  собственность"/>
    <s v="Люлин Федор Лаврентьевич"/>
  </r>
  <r>
    <s v="003002000000"/>
    <s v="ПОД ЖИЛУЮ ЗАСТРОЙКУ ИНДИВИДУАЛЬНУЮ"/>
    <n v="465.1"/>
    <m/>
    <x v="1"/>
    <s v="г. Междуреченск, пер. Тихий, дом 13, В5"/>
    <s v="42:28:1004012:3"/>
    <s v="27.05.1998"/>
    <m/>
    <m/>
    <m/>
    <m/>
    <s v="Индивидуальная  собственность"/>
    <s v="Бузмакова Александра Ивановна"/>
  </r>
  <r>
    <s v="003002000000"/>
    <s v="ПОД ЖИЛУЮ ЗАСТРОЙКУ ИНДИВИДУАЛЬНУЮ"/>
    <n v="500"/>
    <m/>
    <x v="1"/>
    <s v="г. МЕЖДУРЕЧЕНСК, УЛ ЧАПАЕВА, д. 2, кв. 7"/>
    <s v="42:28:1004019:9"/>
    <s v="21.07.1997"/>
    <m/>
    <m/>
    <m/>
    <m/>
    <s v="ИНДИВИДУАЛЬНАЯ СОБСТВЕННОСТЬ"/>
    <s v="ТЮРЯЕВА ЗОЯ ПЕТРОВНА"/>
  </r>
  <r>
    <s v="003002000000"/>
    <s v="ПОД СТРОИТЕЛЬСТВО ИНДИВИДУАЛЬНОГО ПОГРЕБА"/>
    <n v="8.74"/>
    <m/>
    <x v="1"/>
    <s v="г.Междуреченск, Восточный район, 101 квартал, в районе д^с №Петушок&quot;, участок № 9."/>
    <s v="42:28:1004026:25"/>
    <s v="16.09.1996"/>
    <m/>
    <m/>
    <m/>
    <m/>
    <s v="Индивидуальная  собственность"/>
    <s v="Юсупов Марван Миниахметович"/>
  </r>
  <r>
    <s v="003002000000"/>
    <s v="ПОД ЖИЛУЮ ЗАСТРОЙКУ ИНДИВИДУАЛЬНУЮ"/>
    <n v="600"/>
    <m/>
    <x v="1"/>
    <s v="Г МЕЖДУРЕЧЕНСК, УЛ ШКОЛЬНАЯ, 5"/>
    <s v="42:28:1301030:3"/>
    <s v="10.08.1998"/>
    <m/>
    <m/>
    <m/>
    <m/>
    <s v="Индивидуальная  собственность"/>
    <s v="Борискин Василий Данилович"/>
  </r>
  <r>
    <s v="003002000000"/>
    <s v="ПОД ЖИЛУЮ ЗАСТРОЙКУ ИНДИВИДУАЛЬНУЮ"/>
    <n v="1064"/>
    <m/>
    <x v="1"/>
    <s v="Г МЕЖДУРЕЧЕНСК, УЛ ВАТУТИНА, 1"/>
    <s v="42:28:1802040:14"/>
    <s v="28.01.1998"/>
    <m/>
    <m/>
    <m/>
    <m/>
    <s v="ИНДИВИДУАЛЬНАЯ СОБСТВЕННОСТЬ"/>
    <s v="ЛИСИНА ТАТЬЯНА НИКОЛАЕВНА"/>
  </r>
  <r>
    <s v="003002000000"/>
    <s v="ПОД ЖИЛУЮ ЗАСТРОЙКУ ИНДИВИДУАЛЬНУЮ"/>
    <n v="1000"/>
    <m/>
    <x v="1"/>
    <s v="г. МЕЖДУРЕЧЕНСК, УЛ. ЛЕРМОНТОВА, 58"/>
    <s v="42:28:1901020:3"/>
    <s v="08.12.1997"/>
    <m/>
    <m/>
    <m/>
    <m/>
    <s v="ИНДИВИДУАЛЬНАЯ СОБСТВЕННОСТЬ"/>
    <s v="ПАРФЕНОВ БОРИС ВАСИЛЬЕВИЧ"/>
  </r>
  <r>
    <s v="003002000000"/>
    <s v="Индивидуальное гаражное строительство"/>
    <n v="21.74"/>
    <m/>
    <x v="1"/>
    <s v="г. Междуреченск, район Ивановской базы, сек.2, бл.В, № 8"/>
    <s v="42:28:1904010:19"/>
    <s v="15.04.1998"/>
    <m/>
    <m/>
    <m/>
    <m/>
    <s v="Индивидуальная  собственность"/>
    <s v="Добролюбов Юрий Ильич"/>
  </r>
  <r>
    <s v="003002000000"/>
    <s v="ИНДИВИДУАЛЬНОЕ ГАРАЖНОЕ СТРОИТЕЛЬСТВО"/>
    <n v="20.76"/>
    <m/>
    <x v="1"/>
    <s v="Г.МЕЖДУРЕЧЕНСК, РАЙОН ИВАНОВСКОЙ БАЗЫ, СЕК.4, БЛ.А, № 33."/>
    <s v="42:28:1904022:1"/>
    <s v="20.06.1997"/>
    <m/>
    <m/>
    <m/>
    <m/>
    <s v="Индивидуальная  собственность"/>
    <s v="Ежов Евгений Васильевич"/>
  </r>
  <r>
    <s v="003002000000"/>
    <s v="ПОД ЖИЛУЮ ЗАСТРОЙКУ ИНДИВИДУАЛЬНУЮ"/>
    <n v="600"/>
    <m/>
    <x v="1"/>
    <s v="г. МЕЖДУРЕЧЕНСК, УЛ. МАЯКОВСКОГО, 74"/>
    <s v="42:28:205017:48"/>
    <s v="02.03.1998"/>
    <m/>
    <m/>
    <m/>
    <m/>
    <s v="Индивидуальная  собственность"/>
    <s v="Берзух Василий Васильевич"/>
  </r>
  <r>
    <s v="003002000000"/>
    <s v="ПОД ЖИЛУЮ ЗАСТРОЙКУ ИНДИВИДУАЛЬНУЮ"/>
    <n v="1092.9000000000001"/>
    <m/>
    <x v="1"/>
    <s v="Г. МЕЖДУРЕЧЕНСК, УЛ. ПРОХОДЧИКОВ, 27-1"/>
    <s v="42:28:205027:13"/>
    <s v="23.09.1998"/>
    <m/>
    <m/>
    <m/>
    <m/>
    <s v="Общая долевая  собственность"/>
    <s v="Петрова Ольга Геннадьевна"/>
  </r>
  <r>
    <s v="003002000000"/>
    <s v="ПОД ЖИЛУЮ ЗАСТРОЙКУ ИНДИВИДУАЛЬНУЮ"/>
    <n v="599.70000000000005"/>
    <m/>
    <x v="1"/>
    <s v="Г.МЕЖДУРЕЧЕНСК, УЛ. ЛЕОНОВА, 21"/>
    <s v="42:28:205034:23"/>
    <s v="24.07.1998"/>
    <m/>
    <m/>
    <m/>
    <m/>
    <s v="Индивидуальная  собственность"/>
    <s v="Чернозубцев Виктор Николаевич"/>
  </r>
  <r>
    <s v="003002000000"/>
    <s v="ПОД ЖИЛУЮ ЗАСТРОЙКУ ИНДИВИДУАЛЬНУЮ"/>
    <n v="600"/>
    <m/>
    <x v="1"/>
    <s v="Г. МЕЖДУРЕЧЕНСК, УЛ. ПРИТОМСКАЯ, 3"/>
    <s v="42:28:2102004:1"/>
    <s v="10.06.1998"/>
    <m/>
    <m/>
    <m/>
    <m/>
    <s v="ИНДИВИДУАЛЬНАЯ СОБСТВЕННОСТЬ"/>
    <s v="ШМАТОВА ЛЮБОВЬ ЯКОВЛЕВНА"/>
  </r>
  <r>
    <s v="003002000000"/>
    <s v="ИНДИВИДУАЛЬНОЕ ГАРАЖНОЕ СТРОИТЕЛЬСТВО"/>
    <n v="23.75"/>
    <m/>
    <x v="1"/>
    <s v="Г.МЕЖДУРЕЧЕНСК, РАЙОН УЛ.ГОРЬКОГО, БЛ.1, № 3."/>
    <s v="42:28:701004:4"/>
    <s v="12.01.1998"/>
    <m/>
    <m/>
    <m/>
    <m/>
    <s v="Индивидуальная  собственность"/>
    <s v="Сучков Юрий Иванович"/>
  </r>
  <r>
    <s v="003008000000"/>
    <s v="Индивидуальное гаражное строительство"/>
    <n v="25.6"/>
    <m/>
    <x v="1"/>
    <s v="г.Междуреченск, район СТО, сек.4, бл.2, № 13."/>
    <s v="42:28:801047:11"/>
    <s v="18.11.1996"/>
    <m/>
    <m/>
    <m/>
    <m/>
    <s v="ИНДИВИДУАЛЬНАЯ СОБСТВЕННОСТЬ"/>
    <s v="ВОРОНИН НИКОЛАЙ ИВАНОВИЧ"/>
  </r>
  <r>
    <s v="003002000000"/>
    <s v="ПОД ЖИЛУЮ ЗАСТРОЙКУ ИНДИВИДУАЛЬНУЮ"/>
    <n v="1500"/>
    <m/>
    <x v="2"/>
    <s v="Г. МЫСКИ, УЛ. КУЗБАССКАЯ, 12"/>
    <s v="42:29:101004:236"/>
    <s v="19.02.1998"/>
    <m/>
    <m/>
    <m/>
    <m/>
    <s v="собственность"/>
    <s v="Золотых Александра Севостьяновна"/>
  </r>
  <r>
    <s v="003002000000"/>
    <s v="ДЛЯ ИНДИВИДУАЛЬНОГО ЖИЛИЩНОГО СТРОИТЕЛЬСТВА"/>
    <n v="791"/>
    <m/>
    <x v="2"/>
    <s v="Г. МЫСКИ, ПЕР. БИБЛИОТЕЧНЫЙ, 6"/>
    <s v="42:29:101004:2730"/>
    <s v="04.07.1996"/>
    <m/>
    <m/>
    <m/>
    <m/>
    <s v="СОБСТВЕННОСТЬ"/>
    <s v="ЧУХЛОВ ГУРЬЯН ТРИФОНОВИЧ"/>
  </r>
  <r>
    <s v="003002000000"/>
    <s v="ПОД ЖИЛУЮ ЗАСТРОЙКУ ИНДИВИДУАЛЬНУЮ"/>
    <n v="1149"/>
    <m/>
    <x v="2"/>
    <s v="Г. МЫСКИ, УЛ. ЛУГОВАЯ, 35"/>
    <s v="42:29:101015:425"/>
    <s v="15.09.1994"/>
    <m/>
    <m/>
    <m/>
    <m/>
    <s v="СОБСТВЕННОСТЬ, ИНДИВИДУАЛЬНАЯ"/>
    <s v="ВОРОБЬЕВА ЛИДИЯ СТЕПАНОВНА"/>
  </r>
  <r>
    <s v="003002000000"/>
    <s v="ПОД ЖИЛУЮ ЗАСТРОЙКУ ИНДИВИДУАЛЬНУЮ"/>
    <n v="1192"/>
    <m/>
    <x v="2"/>
    <s v="Г. МЫСКИ, ПЕР. ПРЯМОЙ, 36"/>
    <s v="42:29:101016:205"/>
    <s v="07.10.1994"/>
    <m/>
    <m/>
    <m/>
    <m/>
    <s v="Общая долевая  собственность"/>
    <s v="Степаненко Мария Ивановна"/>
  </r>
  <r>
    <s v="003002000000"/>
    <s v="ПОД ЖИЛУЮ ЗАСТРОЙКУ ИНДИВИДУАЛЬНУЮ"/>
    <n v="739"/>
    <m/>
    <x v="2"/>
    <s v="Г. МЫСКИ, УЛ. МРАС-СУ, 17"/>
    <s v="42:29:101019:398"/>
    <s v="23.10.1997"/>
    <m/>
    <m/>
    <m/>
    <m/>
    <s v="СОБСТВЕННОСТЬ"/>
    <s v="ПЕНЗИН ИВАН СЕРГЕЕВИЧ"/>
  </r>
  <r>
    <s v="003002000000"/>
    <s v="ПОД ЖИЛУЮ ЗАСТРОЙКУ ИНДИВИДУАЛЬНУЮ"/>
    <n v="1500"/>
    <m/>
    <x v="2"/>
    <s v="Г. МЫСКИ, УЛ. ТРАНСПОРТНАЯ, 16"/>
    <s v="42:29:102006:279"/>
    <s v="06.07.1998"/>
    <m/>
    <m/>
    <m/>
    <m/>
    <s v="СОБСТВЕННОСТЬ"/>
    <s v="ГОРБУНОВА ЕКАТЕРИНА ПЕТРОВНА"/>
  </r>
  <r>
    <s v="003002000000"/>
    <s v="ДЛЯ ИНДИВИДУАЛЬНОГО ЖИЛОГО ДОМА"/>
    <n v="1200"/>
    <m/>
    <x v="2"/>
    <s v="Г. МЫСКИ, УЛ. КЕДРОВАЯ, 6"/>
    <s v="42:29:701001:87"/>
    <s v="01.09.1993"/>
    <m/>
    <m/>
    <m/>
    <m/>
    <s v="СОБСТВЕННОСТЬ"/>
    <s v="АНОХИН ВИКТОР ВАСИЛЬЕВИЧ"/>
  </r>
  <r>
    <s v="003002000000"/>
    <s v="ДЛЯ РАЗМЕЩЕНИЯ И ЭКСПЛУАТАЦИИ ОБЪЕКТОВ АВТОМОБИЛЬНОГО ТРАНСПОРТА И ОБЪЕКТОВ ДОРОЖНОГО ХОЗЯЙСТВА"/>
    <n v="5000"/>
    <m/>
    <x v="2"/>
    <s v="Г. МЫСКИ, П. КАРЧИТ"/>
    <s v="42:29:101011:805"/>
    <s v="19.01.1996"/>
    <m/>
    <m/>
    <m/>
    <m/>
    <s v="ПОСТОЯННОЕ (БЕССРОЧНОЕ) ПОЛЬЗОВАНИЕ"/>
    <s v="ДИРЕКЦИЯ ОБЛАСТНОГО ДОРОЖНОГО ФОНДА"/>
  </r>
  <r>
    <s v="003002000000"/>
    <s v="ДЛЯ СТРОИТЕЛЬСТВА ПЕСЧАНО-ГРАВИЙНОГО КАРЬЕРА"/>
    <n v="445996"/>
    <m/>
    <x v="2"/>
    <s v="Г. МЫСКИ"/>
    <s v="42:29:102008:31"/>
    <s v="30.10.1984"/>
    <m/>
    <m/>
    <m/>
    <m/>
    <s v="БЕССРОЧНОЕ И БЕСПЛАТНОЕ ПОЛЬЗОВАНИЕ"/>
    <s v="ТОМЬ-УСИНСКИЙ ЗАВОД ЖЕЛЕЗОБЕТОННЫХ КОНСТРУКЦИЙ КЕМЕРОВСКОЙ ОБЛАСТИ"/>
  </r>
  <r>
    <n v="3002000000"/>
    <s v="ДЛЯ САДОВОДСТВА"/>
    <n v="1039"/>
    <m/>
    <x v="13"/>
    <s v="г. Осинники, ул. Волочаевская, 14"/>
    <s v="42:31:101024:6"/>
    <s v="25.12.1993"/>
    <m/>
    <m/>
    <m/>
    <m/>
    <s v="Индивидуальная  собственность"/>
    <s v="Соседко Николай Акимович"/>
  </r>
  <r>
    <n v="3002000000"/>
    <s v="ДЛЯ САДОВОДСТВА"/>
    <n v="565"/>
    <m/>
    <x v="13"/>
    <s v="г. Осинники, ул. Павлика Морозова, 62"/>
    <s v="42:31:101029:36"/>
    <s v="18.03.1996"/>
    <m/>
    <m/>
    <m/>
    <m/>
    <s v="Частная  собственность"/>
    <s v="Гладышева Ледомида Степановна"/>
  </r>
  <r>
    <n v="3002000000"/>
    <s v="ДЛЯ САДОВОДСТВА"/>
    <n v="600"/>
    <m/>
    <x v="13"/>
    <s v="г. Осинники, ул. М. Горького, 33 "/>
    <s v="42:31:101030:5"/>
    <s v="01.04.1993"/>
    <m/>
    <m/>
    <m/>
    <m/>
    <s v="Общая долевая собственность"/>
    <s v="Овчаров Федор Федорович"/>
  </r>
  <r>
    <n v="3002000000"/>
    <s v="ДЛЯ САДОВОДСТВА"/>
    <n v="600"/>
    <m/>
    <x v="13"/>
    <s v="г. Осинники, ул. М. Горького, 33 "/>
    <s v="42:31:101030:5"/>
    <s v="01.04.1993"/>
    <m/>
    <m/>
    <m/>
    <m/>
    <s v="Общая долевая  собственность"/>
    <s v="Новгородова Елизавета Федоровна"/>
  </r>
  <r>
    <n v="3002000000"/>
    <s v="ДЛЯ САДОВОДСТВА"/>
    <n v="916"/>
    <m/>
    <x v="13"/>
    <s v="г. Осинники, ул. Павлика Морозова, 43"/>
    <s v="42:31:101032:6"/>
    <s v="24.06.1993"/>
    <m/>
    <m/>
    <m/>
    <m/>
    <s v="Индивидуальная  собственность"/>
    <s v="Грачева Варвара Ивановна"/>
  </r>
  <r>
    <n v="3002000000"/>
    <s v="ДЛЯ САДОВОДСТВА"/>
    <n v="190"/>
    <m/>
    <x v="13"/>
    <s v="г. Оиснники, ул. Малый Кандалеп, 61"/>
    <s v="42:31:103001:5"/>
    <s v="22.07.1993"/>
    <m/>
    <m/>
    <m/>
    <m/>
    <s v="ИНДИВИДУАЛЬНАЯ  СОБСТВЕННОСТЬ"/>
    <s v="ЭДЕР МИХАИЛ ДАВЫДОВИЧ"/>
  </r>
  <r>
    <n v="3002000000"/>
    <s v="ДЛЯ САДОВОДСТВА"/>
    <n v="665.07"/>
    <m/>
    <x v="13"/>
    <s v="г. Осинники, пер Челюскина, 9А"/>
    <s v="42:31:106027:8"/>
    <s v="15.12.1994"/>
    <m/>
    <m/>
    <m/>
    <m/>
    <s v="Частная собственность"/>
    <s v="Коньшин Иван Пантелеевич"/>
  </r>
  <r>
    <n v="3002000000"/>
    <s v="ДЛЯ САДОВОДСТВА"/>
    <n v="712"/>
    <m/>
    <x v="13"/>
    <s v="г.Осинники, ул. Некрасова, 17"/>
    <s v="42:31:106043:10"/>
    <s v="02.02.1998"/>
    <m/>
    <m/>
    <m/>
    <m/>
    <s v="Частная  собственность"/>
    <s v="Пшеничный Вячеслав Петрович"/>
  </r>
  <r>
    <n v="3002000000"/>
    <s v="ДЛЯ САДОВОДСТВА"/>
    <n v="895"/>
    <m/>
    <x v="13"/>
    <s v="г. Осинники, ул. Болотная, 3-пер, 12"/>
    <s v="42:31:106049:10"/>
    <s v="15.06.1993"/>
    <m/>
    <m/>
    <m/>
    <m/>
    <s v="Собственность (бесплатно)"/>
    <s v="Баженова Таисья Илларионовна"/>
  </r>
  <r>
    <n v="3002000000"/>
    <s v="ДЛЯ САДОВОДСТВА"/>
    <n v="926"/>
    <m/>
    <x v="13"/>
    <s v="г. Осинники, ул. Болотная, 32"/>
    <s v="42:31:106051:29"/>
    <s v="11.03.1993"/>
    <m/>
    <m/>
    <m/>
    <m/>
    <s v="Собственность (бесплатно)"/>
    <s v="Шамилова Анастасия Трофимовна"/>
  </r>
  <r>
    <n v="3002000000"/>
    <s v="ДЛЯ САДОВОДСТВА"/>
    <n v="1032"/>
    <m/>
    <x v="13"/>
    <s v="г. Осинники, ул. Водонасосная, 16"/>
    <s v="42:31:106060:9"/>
    <s v="13.05.1993"/>
    <m/>
    <m/>
    <m/>
    <m/>
    <s v="Собственность (бесплатно)"/>
    <s v="Порфирьева Мария Порфирьевна"/>
  </r>
  <r>
    <n v="3002000000"/>
    <s v="ДЛЯ САДОВОДСТВА"/>
    <n v="800"/>
    <m/>
    <x v="13"/>
    <s v="г. Осиннкии, ул. Водонасосная, 16"/>
    <s v="42:31:107017:28"/>
    <s v="21.06.1993"/>
    <m/>
    <m/>
    <m/>
    <m/>
    <s v="СОБСТВЕННОСТЬ (БЕСПЛАТНО)"/>
    <s v="ПЕШКИН ВЛАДИМИР МИХАЙЛОВИЧ"/>
  </r>
  <r>
    <n v="3002000000"/>
    <s v="ДЛЯ САДОВОДСТВА"/>
    <n v="1406"/>
    <m/>
    <x v="13"/>
    <s v="г. Осинники ул, Горняка 1-пер, 32-2"/>
    <s v="42:31:108048:14"/>
    <s v="06.01.1994"/>
    <m/>
    <m/>
    <m/>
    <m/>
    <s v="ПОСТОЯННОЕ БЕССРОЧНОЕ ПОЛЬЗОВАНИЕ"/>
    <s v="ГУБСКАЯ ГАЛИНА КАДЫРОВНА"/>
  </r>
  <r>
    <n v="3002000000"/>
    <s v="ДЛЯ САДОВОДСТВА"/>
    <n v="628"/>
    <m/>
    <x v="13"/>
    <s v="г.Осинники, ул. Чкалова, 38"/>
    <s v="42:31:109025:8"/>
    <s v="28.01.1993"/>
    <m/>
    <m/>
    <m/>
    <m/>
    <s v="Индивидуальная  собственность"/>
    <s v="Шленчик Ольга Ивановна"/>
  </r>
  <r>
    <n v="3008000000"/>
    <s v="ДЛЯ САДОВОДСТВА"/>
    <n v="900"/>
    <m/>
    <x v="13"/>
    <s v="Г. ОСИННИКИ  КВ-Л 16 С^О &quot;ШУРАК&quot;, УЧАСТОК 41"/>
    <s v="42:31:112021:1"/>
    <s v="01.06.1994"/>
    <m/>
    <m/>
    <m/>
    <m/>
    <s v="Собственность"/>
    <s v="Ильиченко Константин Иванович"/>
  </r>
  <r>
    <n v="3008000000"/>
    <s v="Для садоводства"/>
    <n v="550"/>
    <m/>
    <x v="13"/>
    <s v="Г. ОСИННИКИ  КВ-Л 15 С^О &quot;ШУРАК&quot;, УЧАСТОК 78"/>
    <s v="42:31:112021:100"/>
    <s v="06.12.1993"/>
    <m/>
    <m/>
    <m/>
    <m/>
    <s v="Собственность"/>
    <s v="Александров Адольф Михайлович"/>
  </r>
  <r>
    <n v="3008000000"/>
    <s v="Для садоводства"/>
    <n v="400"/>
    <m/>
    <x v="13"/>
    <s v="Г. ОСИННИКИ  КВ-Л 11 С^О &quot;ШУРАК&quot;, УЧАСТОК 29"/>
    <s v="42:31:112021:101"/>
    <s v="06.12.1993"/>
    <m/>
    <m/>
    <m/>
    <m/>
    <s v="Собственность"/>
    <s v="Малецкая Любовь Владимирович"/>
  </r>
  <r>
    <n v="3008000000"/>
    <s v="Для садоводства"/>
    <n v="350"/>
    <m/>
    <x v="13"/>
    <s v="Г. ОСИННИКИ  КВ-Л 16 С^О &quot;ШУРАК&quot;, УЧАСТОК 138"/>
    <s v="42:31:112021:102"/>
    <s v="06.12.1993"/>
    <m/>
    <m/>
    <m/>
    <m/>
    <s v="Собственность"/>
    <s v="Калашникова Наталья Викторовна"/>
  </r>
  <r>
    <n v="3008000000"/>
    <s v="Для садоводства"/>
    <n v="450"/>
    <m/>
    <x v="13"/>
    <s v="Г. ОСИННИКИ  КВ-Л 1 С^О &quot;ШУРАК&quot;, УЧАСТОК 3"/>
    <s v="42:31:112021:103"/>
    <s v="17.01.1994"/>
    <m/>
    <m/>
    <m/>
    <m/>
    <s v="Собственность"/>
    <s v="Зиборов Александр Георгиевич"/>
  </r>
  <r>
    <n v="3008000000"/>
    <s v="Для садоводства"/>
    <n v="400"/>
    <m/>
    <x v="13"/>
    <s v="Г. ОСИННИКИ  КВ-Л 9 С^О &quot;ШУРАК&quot;, УЧАСТОК 24"/>
    <s v="42:31:112021:105"/>
    <s v="26.12.1994"/>
    <m/>
    <m/>
    <m/>
    <m/>
    <s v="Собственность"/>
    <s v="Сиротопова Тамара Петровна"/>
  </r>
  <r>
    <n v="3008000000"/>
    <s v="Для садоводства"/>
    <n v="450"/>
    <m/>
    <x v="13"/>
    <s v="Г. ОСИННИКИ  КВ-Л 16 С^О &quot;ШУРАК&quot;, УЧАСТОК 15"/>
    <s v="42:31:112021:108"/>
    <s v="06.01.1995"/>
    <m/>
    <m/>
    <m/>
    <m/>
    <s v="Собственность"/>
    <s v="Бессмертных Юрий Иванович"/>
  </r>
  <r>
    <n v="3008000000"/>
    <s v="Для садоводства"/>
    <n v="600"/>
    <m/>
    <x v="13"/>
    <s v="Г. ОСИННИКИ  КВ-Л 11 С^О &quot;ШУРАК&quot;, УЧАСТОК 9"/>
    <s v="42:31:112021:11"/>
    <s v="29.12.1994"/>
    <m/>
    <m/>
    <m/>
    <m/>
    <s v="Собственность"/>
    <s v="Попов Владимир Леонтьевич"/>
  </r>
  <r>
    <n v="3008000000"/>
    <s v="Для садоводства"/>
    <n v="400"/>
    <m/>
    <x v="13"/>
    <s v="Г. ОСИННИКИ  КВ-Л 3 С^О &quot;ШУРАК&quot;, УЧАСТОК 3"/>
    <s v="42:31:112021:112"/>
    <s v="06.01.1995"/>
    <m/>
    <m/>
    <m/>
    <m/>
    <s v="Собственность"/>
    <s v="Власова Любовь Васильевна"/>
  </r>
  <r>
    <n v="3008000000"/>
    <s v="Для садоводства"/>
    <n v="600"/>
    <m/>
    <x v="13"/>
    <s v="Г. ОСИННИКИ  КВ-Л 10 С^О &quot;ШУРАК&quot;, УЧАСТОК 24"/>
    <s v="42:31:112021:117"/>
    <s v="29.05.1995"/>
    <m/>
    <m/>
    <m/>
    <m/>
    <s v="Собственность"/>
    <s v="Атикова Екатерина Ивановна"/>
  </r>
  <r>
    <n v="3008000000"/>
    <s v="Для садоводства"/>
    <n v="1000"/>
    <m/>
    <x v="13"/>
    <s v="Г. ОСИННИКИ  КВ-Л 16 С^О &quot;ШУРАК&quot;, УЧАСТОК 87"/>
    <s v="42:31:112021:118"/>
    <s v="29.05.1995"/>
    <m/>
    <m/>
    <m/>
    <m/>
    <s v="Собственность"/>
    <s v="Мочалова Ксения Ивановна"/>
  </r>
  <r>
    <n v="3008000000"/>
    <s v="Для садоводства"/>
    <n v="400"/>
    <m/>
    <x v="13"/>
    <s v="Г. ОСИННИКИ  КВ-Л 16 С^О &quot;ШУРАК&quot;, УЧАСТОК 64А"/>
    <s v="42:31:112021:119"/>
    <s v="06.12.1993"/>
    <m/>
    <m/>
    <m/>
    <m/>
    <s v="Собственность"/>
    <s v="Елизарова Елена Александровна"/>
  </r>
  <r>
    <n v="3008000000"/>
    <s v="Для садоводства"/>
    <n v="600"/>
    <m/>
    <x v="13"/>
    <s v="г. Осинники  кв-л 11 с^о &quot;Шурак&quot;, участок 22"/>
    <s v="42:31:112021:12"/>
    <s v="29.12.1994"/>
    <m/>
    <m/>
    <m/>
    <m/>
    <s v="Собственность"/>
    <s v="Ортман Виктор Алексеевич"/>
  </r>
  <r>
    <n v="3008000000"/>
    <s v="Для садоводства"/>
    <n v="600"/>
    <m/>
    <x v="13"/>
    <s v="г. Осинники  кв-л 11 с^о &quot;Шурак&quot;, участок 22"/>
    <s v="42:31:112021:12"/>
    <s v="29.12.1994"/>
    <m/>
    <m/>
    <m/>
    <m/>
    <s v="Собственность"/>
    <s v="Ортман Виктор Алексеевич"/>
  </r>
  <r>
    <n v="3008000000"/>
    <s v="Для садоводства"/>
    <n v="600"/>
    <m/>
    <x v="13"/>
    <s v="Г. ОСИННИКИ  КВ-Л 2 С^О &quot;ШУРАК&quot;, УЧАСТОК 15"/>
    <s v="42:31:112021:121"/>
    <s v="11.08.1993"/>
    <m/>
    <m/>
    <m/>
    <m/>
    <s v="Собственность"/>
    <s v="Фоменко Екатерина Алексеевна"/>
  </r>
  <r>
    <n v="3008000000"/>
    <s v="Для садоводства"/>
    <n v="300"/>
    <m/>
    <x v="13"/>
    <s v="Г. ОСИННИКИ  КВ-Л 10 С^О &quot;ШУРАК&quot;, УЧАСТОК 23"/>
    <s v="42:31:112021:123"/>
    <s v="11.08.1993"/>
    <m/>
    <m/>
    <m/>
    <m/>
    <s v="Собственность"/>
    <s v="Дробышев Иван Дмитриевич"/>
  </r>
  <r>
    <n v="3008000000"/>
    <s v="Для садоводства"/>
    <n v="500"/>
    <m/>
    <x v="13"/>
    <s v="Г. ОСИННИКИ  КВ-Л 11 С^О &quot;ШУРАК&quot;, УЧАСТОК 1"/>
    <s v="42:31:112021:124"/>
    <s v="11.08.1993"/>
    <m/>
    <m/>
    <m/>
    <m/>
    <s v="Собственность"/>
    <s v="Санников Анатолий Семенович"/>
  </r>
  <r>
    <n v="3008000000"/>
    <s v="Для садоводства"/>
    <n v="400"/>
    <m/>
    <x v="13"/>
    <s v="Г. ОСИННИКИ  КВ-Л 6 С^О &quot;ШУРАК&quot;, УЧАСТОК 14"/>
    <s v="42:31:112021:125"/>
    <s v="11.08.1993"/>
    <m/>
    <m/>
    <m/>
    <m/>
    <s v="Собственность"/>
    <s v="Арзамасцев Владимир Александрович"/>
  </r>
  <r>
    <n v="3008000000"/>
    <s v="Для садоводства"/>
    <n v="400"/>
    <m/>
    <x v="13"/>
    <s v="Г. ОСИННИКИ  КВ-Л 16 С^О &quot;ШУРАК&quot;, УЧАСТОК 1"/>
    <s v="42:31:112021:126"/>
    <s v="11.08.1993"/>
    <m/>
    <m/>
    <m/>
    <m/>
    <s v="Собственность"/>
    <s v="Нагишкин Юрий Александрович"/>
  </r>
  <r>
    <n v="3008000000"/>
    <s v="Для садоводства"/>
    <n v="400"/>
    <m/>
    <x v="13"/>
    <s v="Г. ОСИННИКИ  КВ-Л 1 С^О &quot;ШУРАК&quot;, УЧАСТОК 14"/>
    <s v="42:31:112021:128"/>
    <s v="11.08.1993"/>
    <m/>
    <m/>
    <m/>
    <m/>
    <s v="Собственность"/>
    <s v="Редькина Анна Алексеевна"/>
  </r>
  <r>
    <n v="3008000000"/>
    <s v="Для садоводства"/>
    <n v="600"/>
    <m/>
    <x v="13"/>
    <s v="Г. ОСИННИКИ  КВ-Л 14 С^О &quot;ШУРАК&quot;, УЧАСТОК 19"/>
    <s v="42:31:112021:129"/>
    <s v="11.08.1993"/>
    <m/>
    <m/>
    <m/>
    <m/>
    <s v="Собственность"/>
    <s v="Китаев Александр Иванович"/>
  </r>
  <r>
    <n v="3008000000"/>
    <s v="Для садоводства"/>
    <n v="450"/>
    <m/>
    <x v="13"/>
    <s v="Г. ОСИННИКИ  КВ-Л 1 С^О &quot;ШУРАК&quot;, УЧАСТОК 3"/>
    <s v="42:31:112021:13"/>
    <s v="11.08.1993"/>
    <m/>
    <m/>
    <m/>
    <m/>
    <s v="Собственность"/>
    <s v="Зиборов Георгий Демьянович"/>
  </r>
  <r>
    <n v="3008000000"/>
    <s v="Для садоводства"/>
    <n v="400"/>
    <m/>
    <x v="13"/>
    <s v="Г. ОСИННИКИ  КВ-Л 12 С^О &quot;ШУРАК&quot;, УЧАСТОК 26"/>
    <s v="42:31:112021:131"/>
    <s v="11.08.1993"/>
    <m/>
    <m/>
    <m/>
    <m/>
    <s v="Собственность"/>
    <s v="Ратчин Иван Васильевич"/>
  </r>
  <r>
    <n v="3008000000"/>
    <s v="Для садоводства"/>
    <n v="350"/>
    <m/>
    <x v="13"/>
    <s v="г. Осинники  кв-л 16 с^о &quot;Шурак&quot;, участок 12"/>
    <s v="42:31:112021:132"/>
    <s v="11.08.1993"/>
    <m/>
    <m/>
    <m/>
    <m/>
    <s v="Собственность"/>
    <s v="Уваров Анатолий Гаврилович"/>
  </r>
  <r>
    <n v="3008000000"/>
    <s v="Для садоводства"/>
    <n v="400"/>
    <m/>
    <x v="13"/>
    <s v="г. Осинники  кв-л 11 с^о &quot;Шурак&quot;, участок 8"/>
    <s v="42:31:112021:135"/>
    <s v="11.08.1993"/>
    <m/>
    <m/>
    <m/>
    <m/>
    <s v="Собственность"/>
    <s v="Казионов Виктор Минович"/>
  </r>
  <r>
    <n v="3008000000"/>
    <s v="Для садоводства"/>
    <n v="800"/>
    <m/>
    <x v="13"/>
    <s v="г. Осинники  кв-л 11 с^о &quot;Шурак&quot;, участок 12"/>
    <s v="42:31:112021:136"/>
    <s v="11.08.1993"/>
    <m/>
    <m/>
    <m/>
    <m/>
    <s v="Собственность"/>
    <s v="Казионов Юрий Минович"/>
  </r>
  <r>
    <n v="3008000000"/>
    <s v="Для садоводства"/>
    <n v="400"/>
    <m/>
    <x v="13"/>
    <s v="Г. ОСИННИКИ  КВ-Л 16 С^О &quot;ШУРАК&quot;, УЧАСТОК 18"/>
    <s v="42:31:112021:137"/>
    <s v="11.08.1993"/>
    <m/>
    <m/>
    <m/>
    <m/>
    <s v="Собственность"/>
    <s v="Валько Сергей Егорович"/>
  </r>
  <r>
    <n v="3008000000"/>
    <s v="Для садоводства"/>
    <n v="500"/>
    <m/>
    <x v="13"/>
    <s v="Г. ОСИННИКИ  КВ-Л 16 С^О &quot;ШУРАК&quot;, УЧАСТОК 16"/>
    <s v="42:31:112021:138"/>
    <s v="11.08.1993"/>
    <m/>
    <m/>
    <m/>
    <m/>
    <s v="Собственность"/>
    <s v="Заболоцкий Анатолий Николаевич"/>
  </r>
  <r>
    <n v="3008000000"/>
    <s v="Для садоводства"/>
    <n v="400"/>
    <m/>
    <x v="13"/>
    <s v="г. Осинники  кв-л 12 с^о &quot;Шурак&quot;, участок 11"/>
    <s v="42:31:112021:14"/>
    <s v="11.08.1993"/>
    <m/>
    <m/>
    <m/>
    <m/>
    <s v="Собственность"/>
    <s v="Иванов Виктор Васильевич"/>
  </r>
  <r>
    <n v="3008000000"/>
    <s v="Для садоводства"/>
    <n v="400"/>
    <m/>
    <x v="13"/>
    <s v="г. Осинники  кв-л 13 с^о &quot;Шурак&quot;, участок 32"/>
    <s v="42:31:112021:140"/>
    <s v="11.08.1993"/>
    <m/>
    <m/>
    <m/>
    <m/>
    <s v="Собственность"/>
    <s v="Водилов Анатолий Васильевич"/>
  </r>
  <r>
    <n v="3008000000"/>
    <s v="Для садоводства"/>
    <n v="600"/>
    <m/>
    <x v="13"/>
    <s v="г. Осинники  кв-л 13 с^о &quot;Шурак&quot;, участок 78"/>
    <s v="42:31:112021:143"/>
    <s v="11.08.1993"/>
    <m/>
    <m/>
    <m/>
    <m/>
    <s v="Собственность"/>
    <s v="Захарова Валентина Вениаминовна"/>
  </r>
  <r>
    <n v="3008000000"/>
    <s v="Для садоводства"/>
    <n v="600"/>
    <m/>
    <x v="13"/>
    <s v="г. Осинники  кв-л 13 с^о &quot;Шурак&quot;, участок 5"/>
    <s v="42:31:112021:144"/>
    <s v="11.08.1993"/>
    <m/>
    <m/>
    <m/>
    <m/>
    <s v="Собственность"/>
    <s v="Корчагина Вера Васильевна"/>
  </r>
  <r>
    <n v="3008000000"/>
    <s v="Для садоводства"/>
    <n v="800"/>
    <m/>
    <x v="13"/>
    <s v="Г. ОСИННИКИ  КВ-Л 16 С^О &quot;ШУРАК&quot;, УЧАСТОК 25А"/>
    <s v="42:31:112021:146"/>
    <s v="11.08.1993"/>
    <m/>
    <m/>
    <m/>
    <m/>
    <s v="Собственность"/>
    <s v="Циммерман Виктор Карлович"/>
  </r>
  <r>
    <n v="3008000000"/>
    <s v="Для садоводства"/>
    <n v="550"/>
    <m/>
    <x v="13"/>
    <s v="Г. ОСИННИКИ  КВ-Л 17 С^О &quot;ШУРАК&quot;, УЧАСТОК 40"/>
    <s v="42:31:112021:147"/>
    <s v="11.08.1993"/>
    <m/>
    <m/>
    <m/>
    <m/>
    <s v="Собственность"/>
    <s v="Знаменский Анатолий Михайлович"/>
  </r>
  <r>
    <n v="3008000000"/>
    <s v="Для садоводства"/>
    <n v="1000"/>
    <m/>
    <x v="13"/>
    <s v="Г. ОСИННИКИ  КВ-Л 16 С^О &quot;ШУРАК&quot;, УЧАСТОК 6"/>
    <s v="42:31:112021:148"/>
    <s v="11.08.1993"/>
    <m/>
    <m/>
    <m/>
    <m/>
    <s v="Собственность"/>
    <s v="Васин Владимир Иванович"/>
  </r>
  <r>
    <n v="3008000000"/>
    <s v="Для садоводства"/>
    <n v="500"/>
    <m/>
    <x v="13"/>
    <s v="Г. ОСИННИКИ  КВ-Л 9 С^О &quot;ШУРАК&quot;, УЧАСТОК 2"/>
    <s v="42:31:112021:149"/>
    <s v="11.08.1993"/>
    <m/>
    <m/>
    <m/>
    <m/>
    <s v="Собственность"/>
    <s v="Дегтярев Юрий Михайлович"/>
  </r>
  <r>
    <n v="3008000000"/>
    <s v="Для садоводства"/>
    <n v="500"/>
    <m/>
    <x v="13"/>
    <s v="Г. ОСИННИКИ  КВ-Л 13 С^О &quot;ШУРАК&quot;, УЧАСТОК 43"/>
    <s v="42:31:112021:15"/>
    <s v="11.08.1993"/>
    <m/>
    <m/>
    <m/>
    <m/>
    <s v="Собственность"/>
    <s v="Доменгер Александр Андреевич"/>
  </r>
  <r>
    <n v="3008000000"/>
    <s v="Для садоводства"/>
    <n v="500"/>
    <m/>
    <x v="13"/>
    <s v="Г. ОСИННИКИ  КВ-Л 14 С^О &quot;ШУРАК&quot;, УЧАСТОК 16"/>
    <s v="42:31:112021:151"/>
    <s v="11.08.1993"/>
    <m/>
    <m/>
    <m/>
    <m/>
    <s v="Собственность"/>
    <s v="Лучинина Надежда Андреевна"/>
  </r>
  <r>
    <n v="3008000000"/>
    <s v="Для садоводства"/>
    <n v="400"/>
    <m/>
    <x v="13"/>
    <s v="Г. ОСИННИКИ  КВ-Л 9 С^О &quot;ШУРАК&quot;, УЧАСТОК 21"/>
    <s v="42:31:112021:152"/>
    <s v="11.08.1993"/>
    <m/>
    <m/>
    <m/>
    <m/>
    <s v="Собственность"/>
    <s v="Чихалова Зоя Александровна"/>
  </r>
  <r>
    <n v="3008000000"/>
    <s v="Для садоводства"/>
    <n v="600"/>
    <m/>
    <x v="13"/>
    <s v="Г. ОСИННИКИ  КВ-Л 15 С^О &quot;ШУРАК&quot;, УЧАСТОК 2"/>
    <s v="42:31:112021:154"/>
    <s v="11.08.1993"/>
    <m/>
    <m/>
    <m/>
    <m/>
    <s v="Собственность"/>
    <s v="Майкова Дарья Михайловна"/>
  </r>
  <r>
    <n v="3008000000"/>
    <s v="Для садоводства"/>
    <n v="900"/>
    <m/>
    <x v="13"/>
    <s v="Г. ОСИННИКИ  КВ-Л 16 С^О &quot;ШУРАК&quot;, УЧАСТОК 90"/>
    <s v="42:31:112021:158"/>
    <s v="11.08.1993"/>
    <m/>
    <m/>
    <m/>
    <m/>
    <s v="Собственность"/>
    <s v="Куимов Николай Петрович"/>
  </r>
  <r>
    <n v="3008000000"/>
    <s v="Для садоводства"/>
    <n v="1000"/>
    <m/>
    <x v="13"/>
    <s v="Г. ОСИННИКИ  КВ-Л 16 С^О &quot;ШУРАК&quot;, УЧАСТОК 141А"/>
    <s v="42:31:112021:159"/>
    <s v="11.08.1993"/>
    <m/>
    <m/>
    <m/>
    <m/>
    <s v="Собственность"/>
    <s v="Муратова Надежда Николаевна"/>
  </r>
  <r>
    <n v="3008000000"/>
    <s v="Для садоводства"/>
    <n v="400"/>
    <m/>
    <x v="13"/>
    <s v="г. Осинники  кв-л 6 с^о &quot;Шурак&quot;, участок 12"/>
    <s v="42:31:112021:16"/>
    <s v="11.08.1993"/>
    <m/>
    <m/>
    <m/>
    <m/>
    <s v="Собственность"/>
    <s v="Буханов Василий Васильевич"/>
  </r>
  <r>
    <n v="3008000000"/>
    <s v="Для садоводства"/>
    <n v="1000"/>
    <m/>
    <x v="13"/>
    <s v="Г. ОСИННИКИ  КВ-Л 16 С^О &quot;ШУРАК&quot;, УЧАСТОК 82"/>
    <s v="42:31:112021:161"/>
    <s v="11.08.1993"/>
    <m/>
    <m/>
    <m/>
    <m/>
    <s v="Собственность"/>
    <s v="Казанцева Анна Егоровна"/>
  </r>
  <r>
    <n v="3008000000"/>
    <s v="Для садоводства"/>
    <n v="400"/>
    <m/>
    <x v="13"/>
    <s v="Г. ОСИННИКИ  КВ-Л 3 С^О &quot;ШУРАК&quot;, УЧАСТОК 14"/>
    <s v="42:31:112021:162"/>
    <s v="11.08.1993"/>
    <m/>
    <m/>
    <m/>
    <m/>
    <s v="Собственность"/>
    <s v="Фазлыева Равиля Валиевна"/>
  </r>
  <r>
    <n v="3008000000"/>
    <s v="Для садоводства"/>
    <n v="350"/>
    <m/>
    <x v="13"/>
    <s v="Г. ОСИННИКИ  КВ-Л 4 С^О &quot;ШУРАК&quot;, УЧАСТОК 21"/>
    <s v="42:31:112021:163"/>
    <s v="11.08.1994"/>
    <m/>
    <m/>
    <m/>
    <m/>
    <s v="Собственность"/>
    <s v="Осипов Николай Иванович"/>
  </r>
  <r>
    <n v="3008000000"/>
    <s v="Для садоводства"/>
    <n v="400"/>
    <m/>
    <x v="13"/>
    <s v="Г. ОСИННИКИ  КВ-Л 8 С^О &quot;ШУРАК&quot;, УЧАСТОК 25"/>
    <s v="42:31:112021:164"/>
    <s v="11.08.1993"/>
    <m/>
    <m/>
    <m/>
    <m/>
    <s v="Собственность"/>
    <s v="Владимиров Геннадий Федорович"/>
  </r>
  <r>
    <n v="3008000000"/>
    <s v="Для садоводства"/>
    <n v="400"/>
    <m/>
    <x v="13"/>
    <s v="Г. ОСИННИКИ  КВ-Л 9 С^О &quot;ШУРАК&quot;, УЧАСТОК 23"/>
    <s v="42:31:112021:165"/>
    <s v="11.08.1993"/>
    <m/>
    <m/>
    <m/>
    <m/>
    <s v="Собственность"/>
    <s v="Жданова Зинаида Игнатьевна"/>
  </r>
  <r>
    <n v="3008000000"/>
    <s v="Для садоводства"/>
    <n v="600"/>
    <m/>
    <x v="13"/>
    <s v="Г. ОСИННИКИ  КВ-Л 16 С^О &quot;ШУРАК&quot;, УЧАСТОК 33"/>
    <s v="42:31:112021:166"/>
    <s v="11.08.1993"/>
    <m/>
    <m/>
    <m/>
    <m/>
    <s v="Собственность"/>
    <s v="Черных Николай Никифорович"/>
  </r>
  <r>
    <n v="3008000000"/>
    <s v="Для садоводства"/>
    <n v="600"/>
    <m/>
    <x v="13"/>
    <s v="Г. ОСИННИКИ  КВ-Л 17 С^О &quot;ШУРАК&quot;, УЧАСТОК 38"/>
    <s v="42:31:112021:167"/>
    <s v="11.08.1993"/>
    <m/>
    <m/>
    <m/>
    <m/>
    <s v="Собственность"/>
    <s v="Юровская Людмила Анатольевна"/>
  </r>
  <r>
    <n v="3008000000"/>
    <s v="Для садоводства"/>
    <n v="700"/>
    <m/>
    <x v="13"/>
    <s v="Г. ОСИННИКИ  КВ-Л 15 С^О &quot;ШУРАК&quot;, УЧАСТОК 98"/>
    <s v="42:31:112021:169"/>
    <s v="11.08.1993"/>
    <m/>
    <m/>
    <m/>
    <m/>
    <s v="Собственность"/>
    <s v="Левченко Любовь Владимировна"/>
  </r>
  <r>
    <n v="3008000000"/>
    <s v="Для садоводства"/>
    <n v="400"/>
    <m/>
    <x v="13"/>
    <s v="Г. ОСИННИКИ  КВ-Л 12 С^О &quot;ШУРАК&quot;, УЧАСТОК 3"/>
    <s v="42:31:112021:17"/>
    <s v="11.08.1993"/>
    <m/>
    <m/>
    <m/>
    <m/>
    <s v="Собственность"/>
    <s v="Заикин Сергей Викторович"/>
  </r>
  <r>
    <n v="3008000000"/>
    <s v="Для садоводства"/>
    <n v="400"/>
    <m/>
    <x v="13"/>
    <s v="Г. ОСИННИКИ  КВ-Л 12 С^О &quot;ШУРАК&quot;, УЧАСТОК 37"/>
    <s v="42:31:112021:171"/>
    <s v="11.08.1993"/>
    <m/>
    <m/>
    <m/>
    <m/>
    <s v="Собственность"/>
    <s v="Танибаум Эльвира Федоровна"/>
  </r>
  <r>
    <n v="3008000000"/>
    <s v="Для садоводства"/>
    <n v="500"/>
    <m/>
    <x v="13"/>
    <s v="Г. ОСИННИКИ  КВ-Л 15 С^О &quot;ШУРАК&quot;, УЧАСТОК 34"/>
    <s v="42:31:112021:173"/>
    <s v="11.08.1993"/>
    <m/>
    <m/>
    <m/>
    <m/>
    <s v="Собственность"/>
    <s v="Антоненко Галина Яковлевна"/>
  </r>
  <r>
    <n v="3008000000"/>
    <s v="Для садоводства"/>
    <n v="350"/>
    <m/>
    <x v="13"/>
    <s v="Г. ОСИННИКИ  КВ-Л 14 С^О &quot;ШУРАК&quot;, УЧАСТОК 21"/>
    <s v="42:31:112021:175"/>
    <s v="11.08.1993"/>
    <m/>
    <m/>
    <m/>
    <m/>
    <s v="Собственность"/>
    <s v="Маас Александра Васильевна"/>
  </r>
  <r>
    <n v="3008000000"/>
    <s v="Для садоводства"/>
    <n v="400"/>
    <m/>
    <x v="13"/>
    <s v="Г. ОСИННИКИ  КВ-Л 2 С^О &quot;ШУРАК&quot;, УЧАСТОК 11"/>
    <s v="42:31:112021:176"/>
    <s v="11.08.1993"/>
    <m/>
    <m/>
    <m/>
    <m/>
    <s v="Собственность"/>
    <s v="Семенова Анастасия Ивановна"/>
  </r>
  <r>
    <n v="3008000000"/>
    <s v="Для садоводства"/>
    <n v="500"/>
    <m/>
    <x v="13"/>
    <s v="Г. ОСИННИКИ  КВ-Л 15 С^О &quot;ШУРАК&quot;, УЧАСТОК 95"/>
    <s v="42:31:112021:177"/>
    <s v="11.08.1993"/>
    <m/>
    <m/>
    <m/>
    <m/>
    <s v="Собственность"/>
    <s v="Кадочников Афанасий Иванович"/>
  </r>
  <r>
    <n v="3008000000"/>
    <s v="Для садоводства"/>
    <n v="450"/>
    <m/>
    <x v="13"/>
    <s v="Г. ОСИННИКИ  КВ-Л 15 С^О &quot;ШУРАК&quot;, УЧАСТОК 69"/>
    <s v="42:31:112021:178"/>
    <s v="11.08.1993"/>
    <m/>
    <m/>
    <m/>
    <m/>
    <s v="Собственность"/>
    <s v="Красильников Константин Яковлевич"/>
  </r>
  <r>
    <n v="3008000000"/>
    <s v="Для садоводства"/>
    <n v="350"/>
    <m/>
    <x v="13"/>
    <s v="Г. ОСИННИКИ  КВ-Л 4 С^О &quot;ШУРАК&quot;, УЧАСТОК 22"/>
    <s v="42:31:112021:179"/>
    <s v="11.08.1993"/>
    <m/>
    <m/>
    <m/>
    <m/>
    <s v="Собственность"/>
    <s v="Серегина Надежда Андреевна"/>
  </r>
  <r>
    <n v="3008000000"/>
    <s v="Для садоводства"/>
    <n v="400"/>
    <m/>
    <x v="13"/>
    <s v="Г. ОСИННИКИ  КВ-Л 2 С^О &quot;ШУРАК&quot;, УЧАСТОК 18"/>
    <s v="42:31:112021:18"/>
    <s v="11.08.1993"/>
    <m/>
    <m/>
    <m/>
    <m/>
    <s v="Собственность"/>
    <s v="Ефимов Виктор Алексеевич"/>
  </r>
  <r>
    <n v="3008000000"/>
    <s v="Для садоводства"/>
    <n v="800"/>
    <m/>
    <x v="13"/>
    <s v="Г. ОСИННИКИ  КВ-Л 16 С^О &quot;ШУРАК&quot;, УЧАСТОК 111"/>
    <s v="42:31:112021:181"/>
    <s v="11.08.1993"/>
    <m/>
    <m/>
    <m/>
    <m/>
    <s v="Собственность"/>
    <s v="Зайц Эмма Николаевна"/>
  </r>
  <r>
    <n v="3008000000"/>
    <s v="Для садоводства"/>
    <n v="450"/>
    <m/>
    <x v="13"/>
    <s v="Г. ОСИННИКИ  КВ-Л 11 С^О &quot;ШУРАК&quot;, УЧАСТОК 16"/>
    <s v="42:31:112021:182"/>
    <s v="11.08.1993"/>
    <m/>
    <m/>
    <m/>
    <m/>
    <s v="Собственность"/>
    <s v="Корчагина Таисья Николаевна"/>
  </r>
  <r>
    <n v="3008000000"/>
    <s v="Для садоводства"/>
    <n v="400"/>
    <m/>
    <x v="13"/>
    <s v="Г. ОСИННИКИ  КВ-Л 14 С^О &quot;ШУРАК&quot;, УЧАСТОК 31"/>
    <s v="42:31:112021:185"/>
    <s v="11.08.1993"/>
    <m/>
    <m/>
    <m/>
    <m/>
    <s v="Собственность"/>
    <s v="Козак Иван Ильич"/>
  </r>
  <r>
    <n v="3008000000"/>
    <s v="Для садоводства"/>
    <n v="400"/>
    <m/>
    <x v="13"/>
    <s v="Г. ОСИННИКИ  КВ-Л 6 С^О &quot;ШУРАК&quot;, УЧАСТОК 11"/>
    <s v="42:31:112021:186"/>
    <s v="11.08.1993"/>
    <m/>
    <m/>
    <m/>
    <m/>
    <s v="Собственность"/>
    <s v="Тимошенко Степан Павлович"/>
  </r>
  <r>
    <n v="3008000000"/>
    <s v="Для садоводства"/>
    <n v="550"/>
    <m/>
    <x v="13"/>
    <s v="Г. ОСИННИКИ  КВ-Л 17 С^О &quot;ШУРАК&quot;, УЧАСТОК 2"/>
    <s v="42:31:112021:187"/>
    <s v="11.08.1993"/>
    <m/>
    <m/>
    <m/>
    <m/>
    <s v="Собственность"/>
    <s v="Попов Анатолий Федорович"/>
  </r>
  <r>
    <n v="3008000000"/>
    <s v="Для садоводства"/>
    <n v="700"/>
    <m/>
    <x v="13"/>
    <s v="Г. ОСИННИКИ  КВ-Л 16 С^О &quot;ШУРАК&quot;, УЧАСТОК 55"/>
    <s v="42:31:112021:188"/>
    <s v="11.08.1993"/>
    <m/>
    <m/>
    <m/>
    <m/>
    <s v="Собственность"/>
    <s v="Козерук Лидия Петровна"/>
  </r>
  <r>
    <n v="3008000000"/>
    <s v="Для садоводства"/>
    <n v="350"/>
    <m/>
    <x v="13"/>
    <s v="Г. ОСИННИКИ  КВ-Л 17 С^О &quot;ШУРАК&quot;, УЧАСТОК 5"/>
    <s v="42:31:112021:189"/>
    <s v="11.08.1993"/>
    <m/>
    <m/>
    <m/>
    <m/>
    <s v="Собственность"/>
    <s v="Нечаев Анатолий Борисович"/>
  </r>
  <r>
    <n v="3008000000"/>
    <s v="Для садоводства"/>
    <n v="500"/>
    <m/>
    <x v="13"/>
    <s v="Г. ОСИННИКИ  КВ-Л 7 С^О &quot;ШУРАК&quot;, УЧАСТОК 7"/>
    <s v="42:31:112021:19"/>
    <s v="11.08.1993"/>
    <m/>
    <m/>
    <m/>
    <m/>
    <s v="Собственность"/>
    <s v="Клементьева Тамара Яковлевна"/>
  </r>
  <r>
    <n v="3008000000"/>
    <s v="Для садоводства"/>
    <n v="400"/>
    <m/>
    <x v="13"/>
    <s v="Г. ОСИННИКИ  КВ-Л 3 С^О &quot;ШУРАК&quot;, УЧАСТОК 9"/>
    <s v="42:31:112021:190"/>
    <s v="11.08.1993"/>
    <m/>
    <m/>
    <m/>
    <m/>
    <s v="Собственность"/>
    <s v="Монастырева Валентина Андреевна"/>
  </r>
  <r>
    <n v="3008000000"/>
    <s v="Для садоводства"/>
    <n v="450"/>
    <m/>
    <x v="13"/>
    <s v="Г. ОСИННИКИ  КВ-Л 14 С^О &quot;ШУРАК&quot;, УЧАСТОК 37"/>
    <s v="42:31:112021:193"/>
    <s v="11.08.1993"/>
    <m/>
    <m/>
    <m/>
    <m/>
    <s v="Собственность"/>
    <s v="Кацалапова Любовь Ивановна"/>
  </r>
  <r>
    <n v="3008000000"/>
    <s v="Для садоводства"/>
    <n v="400"/>
    <m/>
    <x v="13"/>
    <s v="Г. ОСИННИКИ  КВ-Л 4 С^О &quot;ШУРАК&quot;, УЧАСТОК 14"/>
    <s v="42:31:112021:194"/>
    <s v="11.08.1993"/>
    <m/>
    <m/>
    <m/>
    <m/>
    <s v="Собственность"/>
    <s v="Савина Нина Петровна"/>
  </r>
  <r>
    <n v="3008000000"/>
    <s v="Для садоводства"/>
    <n v="400"/>
    <m/>
    <x v="13"/>
    <s v="Г. ОСИННИКИ  КВ-Л 15 С^О &quot;ШУРАК&quot;, УЧАСТОК 75А"/>
    <s v="42:31:112021:195"/>
    <s v="11.08.1993"/>
    <m/>
    <m/>
    <m/>
    <m/>
    <s v="Собственность"/>
    <s v="Литвинов Валерий Александрович"/>
  </r>
  <r>
    <n v="3008000000"/>
    <s v="Для садоводства"/>
    <n v="400"/>
    <m/>
    <x v="13"/>
    <s v="Г. ОСИННИКИ  КВ-Л 2 С^О &quot;ШУРАК&quot;, УЧАСТОК 13"/>
    <s v="42:31:112021:196"/>
    <s v="11.08.1993"/>
    <m/>
    <m/>
    <m/>
    <m/>
    <s v="Собственность"/>
    <s v="Савосин Александр Иванович"/>
  </r>
  <r>
    <n v="3008000000"/>
    <s v="Для садоводства"/>
    <n v="600"/>
    <m/>
    <x v="13"/>
    <s v="Г. ОСИННИКИ  КВ-Л 14 С^О &quot;ШУРАК&quot;, УЧАСТОК 9"/>
    <s v="42:31:112021:198"/>
    <s v="11.08.1993"/>
    <m/>
    <m/>
    <m/>
    <m/>
    <s v="Собственность"/>
    <s v="Лихачева Любовь Леонтьевна"/>
  </r>
  <r>
    <n v="3008000000"/>
    <s v="Для садоводства"/>
    <n v="400"/>
    <m/>
    <x v="13"/>
    <s v="Г. ОСИННИКИ  КВ-Л 4 С^О &quot;ШУРАК&quot;, УЧАСТОК 19"/>
    <s v="42:31:112021:199"/>
    <s v="11.08.1993"/>
    <m/>
    <m/>
    <m/>
    <m/>
    <s v="Собственность"/>
    <s v="Каширин Геннадий Михайлович"/>
  </r>
  <r>
    <n v="3008000000"/>
    <s v="Для садоводства"/>
    <n v="600"/>
    <m/>
    <x v="13"/>
    <s v="Г. ОСИННИКИ  КВ-Л 15 С^О &quot;ШУРАК&quot;, УЧАСТОК 52"/>
    <s v="42:31:112021:2"/>
    <s v="01.06.1994"/>
    <m/>
    <m/>
    <m/>
    <m/>
    <s v="Собственность"/>
    <s v="Придворова Екатерина Николаевна"/>
  </r>
  <r>
    <n v="3008000000"/>
    <s v="Для садоводства"/>
    <n v="1000"/>
    <m/>
    <x v="13"/>
    <s v="Г. ОСИННИКИ  КВ-Л 15 С^О &quot;ШУРАК&quot;, УЧАСТОК 77"/>
    <s v="42:31:112021:200"/>
    <s v="11.08.1993"/>
    <m/>
    <m/>
    <m/>
    <m/>
    <s v="Собственность"/>
    <s v="Берсенев Виктор Дмитриевич"/>
  </r>
  <r>
    <n v="3008000000"/>
    <s v="Для садоводства"/>
    <n v="350"/>
    <m/>
    <x v="13"/>
    <s v="Г. ОСИННИКИ  КВ-Л 8 С^О &quot;ШУРАК&quot;, УЧАСТОК 5"/>
    <s v="42:31:112021:202"/>
    <s v="11.08.1993"/>
    <m/>
    <m/>
    <m/>
    <m/>
    <s v="Собственность"/>
    <s v="Прик Инна Борисовна"/>
  </r>
  <r>
    <n v="3008000000"/>
    <s v="Для садоводства"/>
    <n v="400"/>
    <m/>
    <x v="13"/>
    <s v="Г. ОСИННИКИ  КВ-Л 1 С^О &quot;ШУРАК&quot;, УЧАСТОК 26"/>
    <s v="42:31:112021:203"/>
    <s v="11.08.1993"/>
    <m/>
    <m/>
    <m/>
    <m/>
    <s v="Собственность"/>
    <s v="Абдулов Тимер Рамазанович"/>
  </r>
  <r>
    <n v="3008000000"/>
    <s v="Для садоводства"/>
    <n v="400"/>
    <m/>
    <x v="13"/>
    <s v="Г. ОСИННИКИ  КВ-Л 2 С^О &quot;ШУРАК&quot;, УЧАСТОК 9"/>
    <s v="42:31:112021:205"/>
    <s v="11.08.1993"/>
    <m/>
    <m/>
    <m/>
    <m/>
    <s v="Собственность"/>
    <s v="Голиков Василий Андреевич"/>
  </r>
  <r>
    <n v="3008000000"/>
    <s v="Для садоводства"/>
    <n v="400"/>
    <m/>
    <x v="13"/>
    <s v="Г. ОСИННИКИ  КВ-Л 3 С^О &quot;ШУРАК&quot;, УЧАСТОК 12"/>
    <s v="42:31:112021:206"/>
    <s v="11.08.1993"/>
    <m/>
    <m/>
    <m/>
    <m/>
    <s v="Собственность"/>
    <s v="Першина Мария Даниловна"/>
  </r>
  <r>
    <n v="3008000000"/>
    <s v="Для садоводства"/>
    <n v="400"/>
    <m/>
    <x v="13"/>
    <s v="Г. ОСИННИКИ  КВ-Л 13 С^О &quot;ШУРАК&quot;, УЧАСТОК 61"/>
    <s v="42:31:112021:207"/>
    <s v="11.08.1993"/>
    <m/>
    <m/>
    <m/>
    <m/>
    <s v="Собственность"/>
    <s v="Зеленин Виктор Иванович"/>
  </r>
  <r>
    <n v="3008000000"/>
    <s v="Для садоводства"/>
    <n v="300"/>
    <m/>
    <x v="13"/>
    <s v="Г. ОСИННИКИ  КВ-Л 17 С^О &quot;ШУРАК&quot;, УЧАСТОК 91"/>
    <s v="42:31:112021:208"/>
    <s v="11.08.1993"/>
    <m/>
    <m/>
    <m/>
    <m/>
    <s v="Собственность"/>
    <s v="Васильева Мария Дмитриевна"/>
  </r>
  <r>
    <n v="3008000000"/>
    <s v="Для садоводства"/>
    <n v="450"/>
    <m/>
    <x v="13"/>
    <s v="Г. ОСИННИКИ  КВ-Л 11 С^О &quot;ШУРАК&quot;, УЧАСТОК 14А"/>
    <s v="42:31:112021:209"/>
    <s v="11.08.1993"/>
    <m/>
    <m/>
    <m/>
    <m/>
    <s v="Собственность"/>
    <s v="Бусов Николай Дмитриевич"/>
  </r>
  <r>
    <n v="3008000000"/>
    <s v="Для садоводства"/>
    <n v="400"/>
    <m/>
    <x v="13"/>
    <s v="Г. ОСИННИКИ  КВ-Л 4 С^О &quot;ШУРАК&quot;, УЧАСТОК 11"/>
    <s v="42:31:112021:21"/>
    <s v="11.08.1993"/>
    <m/>
    <m/>
    <m/>
    <m/>
    <s v="Собственность"/>
    <s v="Маркова Людмила Фоминична"/>
  </r>
  <r>
    <n v="3008000000"/>
    <s v="Для садоводства"/>
    <n v="500"/>
    <m/>
    <x v="13"/>
    <s v="Г. ОСИННИКИ  КВ-Л 17 С^О &quot;ШУРАК&quot;, УЧАСТОК 67"/>
    <s v="42:31:112021:213"/>
    <s v="11.08.1993"/>
    <m/>
    <m/>
    <m/>
    <m/>
    <s v="Собственность"/>
    <s v="Горбачев Тимофей Владимирович"/>
  </r>
  <r>
    <n v="3008000000"/>
    <s v="Для садоводства"/>
    <n v="450"/>
    <m/>
    <x v="13"/>
    <s v="Г. ОСИННИКИ  КВ-Л 17 С^О &quot;ШУРАК&quot;, УЧАСТОК 34"/>
    <s v="42:31:112021:214"/>
    <s v="11.08.1993"/>
    <m/>
    <m/>
    <m/>
    <m/>
    <s v="Собственность"/>
    <s v="Суворова Валентина Анисимовна"/>
  </r>
  <r>
    <n v="3008000000"/>
    <s v="Для садоводства"/>
    <n v="800"/>
    <m/>
    <x v="13"/>
    <s v="Г. ОСИННИКИ  КВ-Л 7 С^О &quot;ШУРАК&quot;, УЧАСТОК 29"/>
    <s v="42:31:112021:216"/>
    <s v="11.08.1993"/>
    <m/>
    <m/>
    <m/>
    <m/>
    <s v="Собственность"/>
    <s v="Мещерякова Галина Васильевна"/>
  </r>
  <r>
    <n v="3008000000"/>
    <s v="Для садоводства"/>
    <n v="400"/>
    <m/>
    <x v="13"/>
    <s v="Г. ОСИННИКИ  КВ-Л 1 С^О &quot;ШУРАК&quot;, УЧАСТОК 9"/>
    <s v="42:31:112021:218"/>
    <s v="11.08.1993"/>
    <m/>
    <m/>
    <m/>
    <m/>
    <s v="Собственность"/>
    <s v="Терентьев Дмитрий Николаевич"/>
  </r>
  <r>
    <n v="3008000000"/>
    <s v="Для садоводства"/>
    <n v="500"/>
    <m/>
    <x v="13"/>
    <s v="Г. ОСИННИКИ  КВ-Л 16 С^О &quot;ШУРАК&quot;, УЧАСТОК 153"/>
    <s v="42:31:112021:22"/>
    <s v="02.12.1993"/>
    <m/>
    <m/>
    <m/>
    <m/>
    <s v="Собственность"/>
    <s v="Калашникова Наталья Викторовна"/>
  </r>
  <r>
    <n v="3008000000"/>
    <s v="Для садоводства"/>
    <n v="450"/>
    <m/>
    <x v="13"/>
    <s v="Г. ОСИННИКИ  КВ-Л 15 С^О &quot;ШУРАК&quot;, УЧАСТОК 19"/>
    <s v="42:31:112021:220"/>
    <s v="11.08.1993"/>
    <m/>
    <m/>
    <m/>
    <m/>
    <s v="Собственность"/>
    <s v="Фещенко Роберт Михайлович"/>
  </r>
  <r>
    <n v="3008000000"/>
    <s v="Для садоводства"/>
    <n v="450"/>
    <m/>
    <x v="13"/>
    <s v="Г. ОСИННИКИ  КВ-Л 16 С^О &quot;ШУРАК&quot;, УЧАСТОК 163"/>
    <s v="42:31:112021:221"/>
    <s v="11.08.1993"/>
    <m/>
    <m/>
    <m/>
    <m/>
    <s v="Собственность"/>
    <s v="Секачев Виктор Георгиевич"/>
  </r>
  <r>
    <n v="3008000000"/>
    <s v="Для садоводства"/>
    <n v="500"/>
    <m/>
    <x v="13"/>
    <s v="Г. ОСИННИКИ  КВ-Л 16 С^О &quot;ШУРАК&quot;, УЧАСТОК 177"/>
    <s v="42:31:112021:222"/>
    <s v="11.08.1993"/>
    <m/>
    <m/>
    <m/>
    <m/>
    <s v="Собственность"/>
    <s v="Секачева Мария Георгиевна"/>
  </r>
  <r>
    <n v="3008000000"/>
    <s v="Для садоводства"/>
    <n v="500"/>
    <m/>
    <x v="13"/>
    <s v="Г. ОСИННИКИ  КВ-Л 16 С^О &quot;ШУРАК&quot;, УЧАСТОК 182"/>
    <s v="42:31:112021:223"/>
    <s v="11.08.1993"/>
    <m/>
    <m/>
    <m/>
    <m/>
    <s v="Собственность"/>
    <s v="Секачев Николай Георгиевич"/>
  </r>
  <r>
    <n v="3008000000"/>
    <s v="Для садоводства"/>
    <n v="400"/>
    <m/>
    <x v="13"/>
    <s v="Г. ОСИННИКИ  КВ-Л 4 С^О &quot;ШУРАК&quot;, УЧАСТОК 20"/>
    <s v="42:31:112021:224"/>
    <s v="11.08.1993"/>
    <m/>
    <m/>
    <m/>
    <m/>
    <s v="Собственность"/>
    <s v="Борохов Михаил Иванович"/>
  </r>
  <r>
    <n v="3008000000"/>
    <s v="Для садоводства"/>
    <n v="400"/>
    <m/>
    <x v="13"/>
    <s v="Г. ОСИННИКИ  КВ-Л 5 С^О &quot;ШУРАК&quot;, УЧАСТОК 5"/>
    <s v="42:31:112021:226"/>
    <s v="11.08.1993"/>
    <m/>
    <m/>
    <m/>
    <m/>
    <s v="Собственность"/>
    <s v="Залиппа Александра Васильевна"/>
  </r>
  <r>
    <n v="3008000000"/>
    <s v="Для садоводства"/>
    <n v="600"/>
    <m/>
    <x v="13"/>
    <s v="Г. ОСИННИКИ  КВ-Л 5 С^О &quot;ШУРАК&quot;, УЧАСТОК 1"/>
    <s v="42:31:112021:227"/>
    <s v="11.08.1993"/>
    <m/>
    <m/>
    <m/>
    <m/>
    <s v="Собственность"/>
    <s v="Кадук Петр Васильевич"/>
  </r>
  <r>
    <n v="3008000000"/>
    <s v="Для садоводства"/>
    <n v="400"/>
    <m/>
    <x v="13"/>
    <s v="Г. ОСИННИКИ  КВ-Л 10 С^О &quot;ШУРАК&quot;, УЧАСТОК 15"/>
    <s v="42:31:112021:229"/>
    <s v="11.08.1993"/>
    <m/>
    <m/>
    <m/>
    <m/>
    <s v="Собственность"/>
    <s v="Ежов Виктор Иванович"/>
  </r>
  <r>
    <n v="3008000000"/>
    <s v="Для садоводства"/>
    <n v="500"/>
    <m/>
    <x v="13"/>
    <s v="Г. ОСИННИКИ  КВ-Л 16 С^О &quot;ШУРАК&quot;, УЧАСТОК 35"/>
    <s v="42:31:112021:23"/>
    <s v="06.12.1993"/>
    <m/>
    <m/>
    <m/>
    <m/>
    <s v="Собственность"/>
    <s v="Дорохова Людмила Игнатьевна"/>
  </r>
  <r>
    <n v="3008000000"/>
    <s v="Для садоводства"/>
    <n v="400"/>
    <m/>
    <x v="13"/>
    <s v="Г. ОСИННИКИ  КВ-Л 17 С^О &quot;ШУРАК&quot;, УЧАСТОК 76А"/>
    <s v="42:31:112021:230"/>
    <s v="11.08.1993"/>
    <m/>
    <m/>
    <m/>
    <m/>
    <s v="Собственность"/>
    <s v="Кошелев Евгений Николаевич"/>
  </r>
  <r>
    <n v="3008000000"/>
    <s v="Для садоводства"/>
    <n v="500"/>
    <m/>
    <x v="13"/>
    <s v="Г. ОСИННИКИ  КВ-Л 16 С^О &quot;ШУРАК&quot;, УЧАСТОК 131"/>
    <s v="42:31:112021:231"/>
    <s v="11.08.1993"/>
    <m/>
    <m/>
    <m/>
    <m/>
    <s v="Собственность"/>
    <s v="Кошелева Матрена Трофимовна"/>
  </r>
  <r>
    <n v="3008000000"/>
    <s v="Для садоводства"/>
    <n v="350"/>
    <m/>
    <x v="13"/>
    <s v="Г. ОСИННИКИ  КВ-Л 11 С^О &quot;ШУРАК&quot;, УЧАСТОК 2"/>
    <s v="42:31:112021:232"/>
    <s v="11.08.1993"/>
    <m/>
    <m/>
    <m/>
    <m/>
    <s v="Собственность"/>
    <s v="Григорьева Елена Филимоновна"/>
  </r>
  <r>
    <n v="3008000000"/>
    <s v="Для садоводства"/>
    <n v="350"/>
    <m/>
    <x v="13"/>
    <s v="Г. ОСИННИКИ  КВ-Л 10 С^О &quot;ШУРАК&quot;, УЧАСТОК 7"/>
    <s v="42:31:112021:233"/>
    <s v="11.08.1993"/>
    <m/>
    <m/>
    <m/>
    <m/>
    <s v="Собственность"/>
    <s v="Макаров Алексей Павлович"/>
  </r>
  <r>
    <n v="3008000000"/>
    <s v="Для садоводства"/>
    <n v="400"/>
    <m/>
    <x v="13"/>
    <s v="Г. ОСИННИКИ  КВ-Л 13 С^О &quot;ШУРАК&quot;, УЧАСТОК 4"/>
    <s v="42:31:112021:234"/>
    <s v="11.08.1993"/>
    <m/>
    <m/>
    <m/>
    <m/>
    <s v="Собственность"/>
    <s v="Макарова Зоя Григорьевна"/>
  </r>
  <r>
    <n v="3008000000"/>
    <s v="Для садоводства"/>
    <n v="350"/>
    <m/>
    <x v="13"/>
    <s v="Г. ОСИННИКИ  КВ-Л 9 С^О &quot;ШУРАК&quot;, УЧАСТОК 19"/>
    <s v="42:31:112021:235"/>
    <s v="11.08.1993"/>
    <m/>
    <m/>
    <m/>
    <m/>
    <s v="Собственность"/>
    <s v="Нестеренко Мария Леонтьевна"/>
  </r>
  <r>
    <n v="3008000000"/>
    <s v="Для садоводства"/>
    <n v="500"/>
    <m/>
    <x v="13"/>
    <s v="Г. ОСИННИКИ  КВ-Л 16 С^О &quot;ШУРАК&quot;, УЧАСТОК 77"/>
    <s v="42:31:112021:236"/>
    <s v="11.08.1993"/>
    <m/>
    <m/>
    <m/>
    <m/>
    <s v="Собственность"/>
    <s v="Полшков Александр Иванович"/>
  </r>
  <r>
    <n v="3008000000"/>
    <s v="Для садоводства"/>
    <n v="550"/>
    <m/>
    <x v="13"/>
    <s v="Г. ОСИННИКИ  КВ-Л 17 С^О &quot;ШУРАК&quot;, УЧАСТОК 35"/>
    <s v="42:31:112021:237"/>
    <s v="11.08.1993"/>
    <m/>
    <m/>
    <m/>
    <m/>
    <s v="Собственность"/>
    <s v="Сержантов Сергей Николаевич"/>
  </r>
  <r>
    <n v="3008000000"/>
    <s v="Для садоводства"/>
    <n v="550"/>
    <m/>
    <x v="13"/>
    <s v="Г. ОСИННИКИ  КВ-Л 16 С^О &quot;ШУРАК&quot;, УЧАСТОК 112"/>
    <s v="42:31:112021:238"/>
    <s v="11.08.1993"/>
    <m/>
    <m/>
    <m/>
    <m/>
    <s v="Собственность"/>
    <s v="Патракова Мария Спиридоновна"/>
  </r>
  <r>
    <n v="3008000000"/>
    <s v="Для садоводства"/>
    <n v="450"/>
    <m/>
    <x v="13"/>
    <s v="Г. ОСИННИКИ  КВ-Л 4 С^О &quot;ШУРАК&quot;, УЧАСТОК 34"/>
    <s v="42:31:112021:239"/>
    <s v="11.08.1993"/>
    <m/>
    <m/>
    <m/>
    <m/>
    <s v="Собственность"/>
    <s v="Шишков Георгий Авраамович"/>
  </r>
  <r>
    <n v="3008000000"/>
    <s v="Для садоводства"/>
    <n v="400"/>
    <m/>
    <x v="13"/>
    <s v="Г. ОСИННИКИ  КВ-Л 17 С^О &quot;ШУРАК&quot;, УЧАСТОК 56"/>
    <s v="42:31:112021:24"/>
    <s v="06.12.1993"/>
    <m/>
    <m/>
    <m/>
    <m/>
    <s v="Собственность"/>
    <s v="Чабан Валерий Антонович"/>
  </r>
  <r>
    <n v="3008000000"/>
    <s v="Для садоводства"/>
    <n v="400"/>
    <m/>
    <x v="13"/>
    <s v="Г. ОСИННИКИ  КВ-Л 2 С^О &quot;ШУРАК&quot;, УЧАСТОК 19"/>
    <s v="42:31:112021:240"/>
    <s v="11.08.1993"/>
    <m/>
    <m/>
    <m/>
    <m/>
    <s v="Собственность"/>
    <s v="Беспрозванных Иван Гаврилович"/>
  </r>
  <r>
    <n v="3008000000"/>
    <s v="Для садоводства"/>
    <n v="400"/>
    <m/>
    <x v="13"/>
    <s v="Г. ОСИННИКИ  КВ-Л 8 С^О &quot;ШУРАК&quot;, УЧАСТОК 3"/>
    <s v="42:31:112021:241"/>
    <s v="11.08.1993"/>
    <m/>
    <m/>
    <m/>
    <m/>
    <s v="Собственность"/>
    <s v="Атконова Надежда Васильевна"/>
  </r>
  <r>
    <n v="3008000000"/>
    <s v="Для садоводства"/>
    <n v="350"/>
    <m/>
    <x v="13"/>
    <s v="Г. ОСИННИКИ  КВ-Л 16 С^О &quot;ШУРАК&quot;, УЧАСТОК 113"/>
    <s v="42:31:112021:242"/>
    <s v="11.08.1993"/>
    <m/>
    <m/>
    <m/>
    <m/>
    <s v="Собственность"/>
    <s v="Лукашева Полина Иосифовна"/>
  </r>
  <r>
    <n v="3008000000"/>
    <s v="Для садоводства"/>
    <n v="400"/>
    <m/>
    <x v="13"/>
    <s v="Г. ОСИННИКИ  КВ-Л 7 С^О &quot;ШУРАК&quot;, УЧАСТОК 31"/>
    <s v="42:31:112021:243"/>
    <s v="11.08.1993"/>
    <m/>
    <m/>
    <m/>
    <m/>
    <s v="Собственность"/>
    <s v="Оленская Ванда Викентьевна"/>
  </r>
  <r>
    <n v="3008000000"/>
    <s v="Для садоводства"/>
    <n v="450"/>
    <m/>
    <x v="13"/>
    <s v="Г. ОСИННИКИ  КВ-Л 15 С^О &quot;ШУРАК&quot;, УЧАСТОК 24"/>
    <s v="42:31:112021:244"/>
    <s v="11.08.1993"/>
    <m/>
    <m/>
    <m/>
    <m/>
    <s v="Собственность"/>
    <s v="Щетинин Геннадий Витальевич"/>
  </r>
  <r>
    <n v="3008000000"/>
    <s v="Для садоводства"/>
    <n v="400"/>
    <m/>
    <x v="13"/>
    <s v="Г. ОСИННИКИ  КВ-Л 5 С^О &quot;ШУРАК&quot;, УЧАСТОК 30"/>
    <s v="42:31:112021:245"/>
    <s v="11.08.1993"/>
    <m/>
    <m/>
    <m/>
    <m/>
    <s v="Собственность"/>
    <s v="Торгунова Варвара Ильинична"/>
  </r>
  <r>
    <n v="3008000000"/>
    <s v="Для садоводства"/>
    <n v="500"/>
    <m/>
    <x v="13"/>
    <s v="Г. ОСИННИКИ  КВ-Л 16 С^О &quot;ШУРАК&quot;, УЧАСТОК 81"/>
    <s v="42:31:112021:246"/>
    <s v="11.08.1993"/>
    <m/>
    <m/>
    <m/>
    <m/>
    <s v="Собственность"/>
    <s v="Полякова Мария Михайловна"/>
  </r>
  <r>
    <n v="3008000000"/>
    <s v="Для садоводства"/>
    <n v="300"/>
    <m/>
    <x v="13"/>
    <s v="Г. ОСИННИКИ  КВ-Л 13 С^О &quot;ШУРАК&quot;, УЧАСТОК 10"/>
    <s v="42:31:112021:247"/>
    <s v="11.08.1993"/>
    <m/>
    <m/>
    <m/>
    <m/>
    <s v="Собственность"/>
    <s v="Фрицлер Яков Андреевич"/>
  </r>
  <r>
    <n v="3008000000"/>
    <s v="Для садоводства"/>
    <n v="600"/>
    <m/>
    <x v="13"/>
    <s v="Г. ОСИННИКИ  КВ-Л 15 С^О &quot;ШУРАК&quot;, УЧАСТОК 14"/>
    <s v="42:31:112021:248"/>
    <s v="11.08.1993"/>
    <m/>
    <m/>
    <m/>
    <m/>
    <s v="Собственность"/>
    <s v="Иванов Василий Иванович"/>
  </r>
  <r>
    <n v="3008000000"/>
    <s v="Для садоводства"/>
    <n v="350"/>
    <m/>
    <x v="13"/>
    <s v="Г. ОСИННИКИ  КВ-Л 13 С^О &quot;ШУРАК&quot;, УЧАСТОК 46"/>
    <s v="42:31:112021:249"/>
    <s v="11.08.1993"/>
    <m/>
    <m/>
    <m/>
    <m/>
    <s v="Собственность"/>
    <s v="Васильева Валентина Ивановна"/>
  </r>
  <r>
    <n v="3008000000"/>
    <s v="Для садоводства"/>
    <n v="400"/>
    <m/>
    <x v="13"/>
    <s v="Г. ОСИННИКИ  КВ-Л 2 С^О &quot;ШУРАК&quot;, УЧАСТОК 7"/>
    <s v="42:31:112021:25"/>
    <s v="06.12.1993"/>
    <m/>
    <m/>
    <m/>
    <m/>
    <s v="Собственность"/>
    <s v="Корчева Нина Ивановна"/>
  </r>
  <r>
    <n v="3008000000"/>
    <s v="Для садоводства"/>
    <n v="350"/>
    <m/>
    <x v="13"/>
    <s v="Г. ОСИННИКИ  КВ-Л 9 С^О &quot;ШУРАК&quot;, УЧАСТОК 18"/>
    <s v="42:31:112021:250"/>
    <s v="11.08.1993"/>
    <m/>
    <m/>
    <m/>
    <m/>
    <s v="Собственность"/>
    <s v="Федареева Алефтина Михайловна"/>
  </r>
  <r>
    <n v="3008000000"/>
    <s v="Для садоводства"/>
    <n v="1000"/>
    <m/>
    <x v="13"/>
    <s v="Г. ОСИННИКИ  КВ-Л 16 С^О &quot;ШУРАК&quot;, УЧАСТОК 176"/>
    <s v="42:31:112021:251"/>
    <s v="11.08.1993"/>
    <m/>
    <m/>
    <m/>
    <m/>
    <s v="Собственность"/>
    <s v="Юхневич Марта Антоновна"/>
  </r>
  <r>
    <n v="3008000000"/>
    <s v="Для садоводства"/>
    <n v="800"/>
    <m/>
    <x v="13"/>
    <s v="Г. ОСИННИКИ  КВ-Л 15 С^О &quot;ШУРАК&quot;, УЧАСТОК 54"/>
    <s v="42:31:112021:253"/>
    <s v="11.08.1993"/>
    <m/>
    <m/>
    <m/>
    <m/>
    <s v="Собственность"/>
    <s v="Лихачева Галина Захаровна"/>
  </r>
  <r>
    <n v="3008000000"/>
    <s v="Для садоводства"/>
    <n v="400"/>
    <m/>
    <x v="13"/>
    <s v="Г. ОСИННИКИ  КВ-Л 2 С^О &quot;ШУРАК&quot;, УЧАСТОК 17"/>
    <s v="42:31:112021:254"/>
    <s v="11.08.1993"/>
    <m/>
    <m/>
    <m/>
    <m/>
    <s v="Собственность"/>
    <s v="Шафигуллина Дяляфруз Касимовна"/>
  </r>
  <r>
    <n v="3008000000"/>
    <s v="Для садоводства"/>
    <n v="600"/>
    <m/>
    <x v="13"/>
    <s v="Г. ОСИННИКИ  КВ-Л 2 С^О &quot;ШУРАК&quot;, УЧАСТОК 17"/>
    <s v="42:31:112021:255"/>
    <s v="11.08.1993"/>
    <m/>
    <m/>
    <m/>
    <m/>
    <s v="Собственность"/>
    <s v="Зинин Владимир Павлович"/>
  </r>
  <r>
    <n v="3008000000"/>
    <s v="Для садоводства"/>
    <n v="900"/>
    <m/>
    <x v="13"/>
    <s v="Г. ОСИННИКИ  КВ-Л 16 С^О &quot;ШУРАК&quot;, УЧАСТОК 145А"/>
    <s v="42:31:112021:257"/>
    <s v="11.08.1993"/>
    <m/>
    <m/>
    <m/>
    <m/>
    <s v="Собственность"/>
    <s v="Батенькова Вера Николаевна"/>
  </r>
  <r>
    <n v="3008000000"/>
    <s v="Для садоводства"/>
    <n v="800"/>
    <m/>
    <x v="13"/>
    <s v="Г. ОСИННИКИ  КВ-Л 16 С^О &quot;ШУРАК&quot;, УЧАСТОК 128"/>
    <s v="42:31:112021:258"/>
    <s v="11.08.1993"/>
    <m/>
    <m/>
    <m/>
    <m/>
    <s v="Собственность"/>
    <s v="Трифонов Николай Петрович"/>
  </r>
  <r>
    <n v="3008000000"/>
    <s v="Для садоводства"/>
    <n v="450"/>
    <m/>
    <x v="13"/>
    <s v="Г. ОСИННИКИ  КВ-Л 12 С^О &quot;ШУРАК&quot;, УЧАСТОК 22"/>
    <s v="42:31:112021:259"/>
    <s v="11.08.1993"/>
    <m/>
    <m/>
    <m/>
    <m/>
    <s v="Собственность"/>
    <s v="Креков Александр Инокентьевич"/>
  </r>
  <r>
    <n v="3008000000"/>
    <s v="Для садоводства"/>
    <n v="400"/>
    <m/>
    <x v="13"/>
    <s v="Г. ОСИННИКИ  КВ-Л 8 С^О &quot;ШУРАК&quot;, УЧАСТОК 12"/>
    <s v="42:31:112021:26"/>
    <s v="06.12.1993"/>
    <m/>
    <m/>
    <m/>
    <m/>
    <s v="Собственность"/>
    <s v="Кузнецова Валентина Иосифовна"/>
  </r>
  <r>
    <n v="3008000000"/>
    <s v="Для садоводства"/>
    <n v="700"/>
    <m/>
    <x v="13"/>
    <s v="Г. ОСИННИКИ  КВ-Л 15 С^О &quot;ШУРАК&quot;, УЧАСТОК 18"/>
    <s v="42:31:112021:261"/>
    <s v="11.08.1993"/>
    <m/>
    <m/>
    <m/>
    <m/>
    <s v="Собственность"/>
    <s v="Колчина Ольга Николаевна"/>
  </r>
  <r>
    <n v="3008000000"/>
    <s v="Для садоводства"/>
    <n v="400"/>
    <m/>
    <x v="13"/>
    <s v="Г. ОСИННИКИ  КВ-Л 16 С^О &quot;ШУРАК&quot;, УЧАСТОК 110"/>
    <s v="42:31:112021:28"/>
    <s v="06.12.1993"/>
    <m/>
    <m/>
    <m/>
    <m/>
    <s v="Собственность"/>
    <s v="Ошмарина Лидия Георгиевна"/>
  </r>
  <r>
    <n v="3008000000"/>
    <s v="Для садоводства"/>
    <n v="450"/>
    <m/>
    <x v="13"/>
    <s v="Г. ОСИННИКИ  КВ-Л 17 С^О &quot;ШУРАК&quot;, УЧАСТОК 93"/>
    <s v="42:31:112021:29"/>
    <s v="06.12.1993"/>
    <m/>
    <m/>
    <m/>
    <m/>
    <s v="Собственность"/>
    <s v="Бойцов Степан Федорович"/>
  </r>
  <r>
    <n v="3008000000"/>
    <s v="Для садоводства"/>
    <n v="550"/>
    <m/>
    <x v="13"/>
    <s v="Г. ОСИННИКИ  КВ-Л 8 С^О &quot;ШУРАК&quot;, УЧАСТОК 24"/>
    <s v="42:31:112021:3"/>
    <s v="01.06.1994"/>
    <m/>
    <m/>
    <m/>
    <m/>
    <s v="Собственность"/>
    <s v="Стариков Леонид Климентьевич"/>
  </r>
  <r>
    <n v="3008000000"/>
    <s v="Для садоводства"/>
    <n v="350"/>
    <m/>
    <x v="13"/>
    <s v="Г. ОСИННИКИ  КВ-Л 8 С^О &quot;ШУРАК&quot;, УЧАСТОК 8"/>
    <s v="42:31:112021:30"/>
    <s v="06.12.1993"/>
    <m/>
    <m/>
    <m/>
    <m/>
    <s v="Собственность"/>
    <s v="Соловьева Нина Дмитриевна"/>
  </r>
  <r>
    <n v="3008000000"/>
    <s v="Для садоводства"/>
    <n v="400"/>
    <m/>
    <x v="13"/>
    <s v="Г. ОСИННИКИ  КВ-Л 5 С^О &quot;ШУРАК&quot;, УЧАСТОК 28"/>
    <s v="42:31:112021:31"/>
    <s v="06.12.1993"/>
    <m/>
    <m/>
    <m/>
    <m/>
    <s v="Собственность"/>
    <s v="Егоров Николай Гаврилович"/>
  </r>
  <r>
    <n v="3008000000"/>
    <s v="Для садоводства"/>
    <n v="500"/>
    <m/>
    <x v="13"/>
    <s v="Г. ОСИННИКИ  КВ-Л 16 С^О &quot;ШУРАК&quot;, УЧАСТОК 186"/>
    <s v="42:31:112021:32"/>
    <s v="06.12.1993"/>
    <m/>
    <m/>
    <m/>
    <m/>
    <s v="Собственность"/>
    <s v="Кондратьева Нина Ефимовна"/>
  </r>
  <r>
    <n v="3008000000"/>
    <s v="Для садоводства"/>
    <n v="500"/>
    <m/>
    <x v="13"/>
    <s v="Г. ОСИННИКИ  КВ-Л 8 С^О &quot;ШУРАК&quot;, УЧАСТОК 27"/>
    <s v="42:31:112021:33"/>
    <s v="06.12.1993"/>
    <m/>
    <m/>
    <m/>
    <m/>
    <s v="Собственность"/>
    <s v="Сагднева Анна Савельевна"/>
  </r>
  <r>
    <n v="3008000000"/>
    <s v="Для садоводства"/>
    <n v="400"/>
    <m/>
    <x v="13"/>
    <s v="Г. ОСИННИКИ  КВ-Л 15 С^О &quot;ШУРАК&quot;, УЧАСТОК 64"/>
    <s v="42:31:112021:34"/>
    <s v="06.12.1993"/>
    <m/>
    <m/>
    <m/>
    <m/>
    <s v="Собственность"/>
    <s v="Вагина Прасковья Гавриловна"/>
  </r>
  <r>
    <n v="3008000000"/>
    <s v="Для садоводства"/>
    <n v="400"/>
    <m/>
    <x v="13"/>
    <s v="Г. ОСИННИКИ  КВ-Л 16 С^О &quot;ШУРАК&quot;, УЧАСТОК 11"/>
    <s v="42:31:112021:35"/>
    <s v="06.12.1993"/>
    <m/>
    <m/>
    <m/>
    <m/>
    <s v="Собственность"/>
    <s v="Демаков Николай Степанович"/>
  </r>
  <r>
    <n v="3008000000"/>
    <s v="Для садоводства"/>
    <n v="400"/>
    <m/>
    <x v="13"/>
    <s v="Г. ОСИННИКИ  КВ-Л 4 С^О &quot;ШУРАК&quot;, УЧАСТОК 28"/>
    <s v="42:31:112021:36"/>
    <s v="06.12.1993"/>
    <m/>
    <m/>
    <m/>
    <m/>
    <s v="Собственность"/>
    <s v="Польская Валентина Михайловна"/>
  </r>
  <r>
    <n v="3008000000"/>
    <s v="Для садоводства"/>
    <n v="800"/>
    <m/>
    <x v="13"/>
    <s v="Г. ОСИННИКИ  КВ-Л 13 С^О &quot;ШУРАК&quot;, УЧАСТОК 65"/>
    <s v="42:31:112021:38"/>
    <s v="06.12.1993"/>
    <m/>
    <m/>
    <m/>
    <m/>
    <s v="Собственность"/>
    <s v="Мочалова Валентина Алексеевна"/>
  </r>
  <r>
    <n v="3008000000"/>
    <s v="Для садоводства"/>
    <n v="800"/>
    <m/>
    <x v="13"/>
    <s v="Г. ОСИННИКИ  КВ-Л 13 С^О &quot;ШУРАК&quot;, УЧАСТОК 11"/>
    <s v="42:31:112021:39"/>
    <s v="06.12.1993"/>
    <m/>
    <m/>
    <m/>
    <m/>
    <s v="Собственность"/>
    <s v="Тиунов Евгений Викторович"/>
  </r>
  <r>
    <n v="3008000000"/>
    <s v="Для садоводства"/>
    <n v="400"/>
    <m/>
    <x v="13"/>
    <s v="Г. ОСИННИКИ  КВ-Л 11 С^О &quot;ШУРАК&quot;, УЧАСТОК 19"/>
    <s v="42:31:112021:4"/>
    <s v="01.06.1994"/>
    <m/>
    <m/>
    <m/>
    <m/>
    <s v="Собственность"/>
    <s v="Жук Галина Кузьминична"/>
  </r>
  <r>
    <n v="3008000000"/>
    <s v="Для садоводства"/>
    <n v="450"/>
    <m/>
    <x v="13"/>
    <s v="Г. ОСИННИКИ  КВ-Л 17 С^О &quot;ШУРАК&quot;, УЧАСТОК 6"/>
    <s v="42:31:112021:40"/>
    <s v="06.12.1993"/>
    <m/>
    <m/>
    <m/>
    <m/>
    <s v="Собственность"/>
    <s v="Полющенко Александр Васильевич"/>
  </r>
  <r>
    <n v="3008000000"/>
    <s v="Для садоводства"/>
    <n v="750"/>
    <m/>
    <x v="13"/>
    <s v="Г. ОСИННИКИ  КВ-Л 4 С^О &quot;ШУРАК&quot;, УЧАСТОК 26"/>
    <s v="42:31:112021:41"/>
    <s v="06.12.1993"/>
    <m/>
    <m/>
    <m/>
    <m/>
    <s v="Собственность"/>
    <s v="Таберт Владимир Иванович"/>
  </r>
  <r>
    <n v="3008000000"/>
    <s v="Для садоводства"/>
    <n v="400"/>
    <m/>
    <x v="13"/>
    <s v="Г. ОСИННИКИ  КВ-Л 5 С^О &quot;ШУРАК&quot;, УЧАСТОК 33"/>
    <s v="42:31:112021:42"/>
    <s v="06.12.1993"/>
    <m/>
    <m/>
    <m/>
    <m/>
    <s v="Собственность"/>
    <s v="Денисов Василий Андреевич"/>
  </r>
  <r>
    <n v="3008000000"/>
    <s v="Для садоводства"/>
    <n v="400"/>
    <m/>
    <x v="13"/>
    <s v="Г. ОСИННИКИ  КВ-Л 5 С^О &quot;ШУРАК&quot;, УЧАСТОК 9"/>
    <s v="42:31:112021:43"/>
    <s v="06.12.1993"/>
    <m/>
    <m/>
    <m/>
    <m/>
    <s v="Собственность"/>
    <s v="Корчуганова Зинаида Алексеевна"/>
  </r>
  <r>
    <n v="3008000000"/>
    <s v="Для садоводства"/>
    <n v="400"/>
    <m/>
    <x v="13"/>
    <s v="Г. ОСИННИКИ  КВ-Л 12 С^О &quot;ШУРАК&quot;, УЧАСТОК 47"/>
    <s v="42:31:112021:45"/>
    <s v="06.12.1993"/>
    <m/>
    <m/>
    <m/>
    <m/>
    <s v="Собственность"/>
    <s v="Кузнецов Николай Кузьмич"/>
  </r>
  <r>
    <n v="3008000000"/>
    <s v="Для садоводства"/>
    <n v="350"/>
    <m/>
    <x v="13"/>
    <s v="Г. ОСИННИКИ  КВ-Л 4 С^О &quot;ШУРАК&quot;, УЧАСТОК 15"/>
    <s v="42:31:112021:46"/>
    <s v="06.12.1993"/>
    <m/>
    <m/>
    <m/>
    <m/>
    <s v="Собственность"/>
    <s v="Бардюков Иван Герасимович"/>
  </r>
  <r>
    <n v="3008000000"/>
    <s v="Для садоводства"/>
    <n v="550"/>
    <m/>
    <x v="13"/>
    <s v="Г. ОСИННИКИ  КВ-Л 13 С^О &quot;ШУРАК&quot;, УЧАСТОК 25"/>
    <s v="42:31:112021:5"/>
    <s v="01.06.1994"/>
    <m/>
    <m/>
    <m/>
    <m/>
    <s v="Собственность"/>
    <s v="Кузнецов Владимир Павлович"/>
  </r>
  <r>
    <n v="3008000000"/>
    <s v="Для садоводства"/>
    <n v="400"/>
    <m/>
    <x v="13"/>
    <s v="Г. ОСИННИКИ  КВ-Л 11 С^О &quot;ШУРАК&quot;, УЧАСТОК 29"/>
    <s v="42:31:112021:50"/>
    <s v="06.12.1993"/>
    <m/>
    <m/>
    <m/>
    <m/>
    <s v="Собственность"/>
    <s v="Буткевич Марьян Юльянович"/>
  </r>
  <r>
    <n v="3008000000"/>
    <s v="Для садоводства"/>
    <n v="400"/>
    <m/>
    <x v="13"/>
    <s v="Г. ОСИННИКИ  КВ-Л 4 С^О &quot;ШУРАК&quot;, УЧАСТОК 16"/>
    <s v="42:31:112021:54"/>
    <s v="06.12.1993"/>
    <m/>
    <m/>
    <m/>
    <m/>
    <s v="Собственность"/>
    <s v="Шупикова Лариса Николаевна"/>
  </r>
  <r>
    <n v="3008000000"/>
    <s v="Для садоводства"/>
    <n v="800"/>
    <m/>
    <x v="13"/>
    <s v="Г. ОСИННИКИ  КВ-Л 15 С^О &quot;ШУРАК&quot;, УЧАСТОК 25А"/>
    <s v="42:31:112021:55"/>
    <s v="06.12.1993"/>
    <m/>
    <m/>
    <m/>
    <m/>
    <s v="Собственность"/>
    <s v="Белодурин Александр Иванович"/>
  </r>
  <r>
    <n v="3008000000"/>
    <s v="Для садоводства"/>
    <n v="400"/>
    <m/>
    <x v="13"/>
    <s v="Г. ОСИННИКИ  КВ-Л 9 С^О &quot;ШУРАК&quot;, УЧАСТОК 7"/>
    <s v="42:31:112021:56"/>
    <s v="06.12.1993"/>
    <m/>
    <m/>
    <m/>
    <m/>
    <s v="Собственность"/>
    <s v="Харитонова Мария Васильевна"/>
  </r>
  <r>
    <n v="3008000000"/>
    <s v="Для садоводства"/>
    <n v="400"/>
    <m/>
    <x v="13"/>
    <s v="Г. ОСИННИКИ  КВ-Л 5 С^О &quot;ШУРАК&quot;, УЧАСТОК 23"/>
    <s v="42:31:112021:57"/>
    <s v="06.12.1993"/>
    <m/>
    <m/>
    <m/>
    <m/>
    <s v="Собственность"/>
    <s v="Головко Любовь Алексеевна"/>
  </r>
  <r>
    <n v="3008000000"/>
    <s v="Для садоводства"/>
    <n v="550"/>
    <m/>
    <x v="13"/>
    <s v="Г. ОСИННИКИ  КВ-Л 1 С^О &quot;ШУРАК&quot;, УЧАСТОК 22"/>
    <s v="42:31:112021:58"/>
    <s v="06.12.1993"/>
    <m/>
    <m/>
    <m/>
    <m/>
    <s v="Собственность"/>
    <s v="Куриленко Ольга Дмитриевна"/>
  </r>
  <r>
    <n v="3008000000"/>
    <s v="Для садоводства"/>
    <n v="500"/>
    <m/>
    <x v="13"/>
    <s v="Г. ОСИННИКИ  КВ-Л 4 С^О &quot;ШУРАК&quot;, УЧАСТОК 30"/>
    <s v="42:31:112021:59"/>
    <s v="06.12.1993"/>
    <m/>
    <m/>
    <m/>
    <m/>
    <s v="Собственность"/>
    <s v="Юркова Раиса Кирилловна"/>
  </r>
  <r>
    <n v="3008000000"/>
    <s v="Для садоводства"/>
    <n v="400"/>
    <m/>
    <x v="13"/>
    <s v="Г. ОСИННИКИ  КВ-Л 1 С^О &quot;ШУРАК&quot;, УЧАСТОК 17"/>
    <s v="42:31:112021:60"/>
    <s v="06.12.1993"/>
    <m/>
    <m/>
    <m/>
    <m/>
    <s v="Собственность"/>
    <s v="Машкова Тамара Николаевна"/>
  </r>
  <r>
    <n v="3008000000"/>
    <s v="Для садоводства"/>
    <n v="550"/>
    <m/>
    <x v="13"/>
    <s v="Г. ОСИННИКИ  КВ-Л 6 С^О &quot;ШУРАК&quot;, УЧАСТОК 15"/>
    <s v="42:31:112021:62"/>
    <s v="06.12.1993"/>
    <m/>
    <m/>
    <m/>
    <m/>
    <s v="Собственность"/>
    <s v="Карпов Алексей Яковлевич"/>
  </r>
  <r>
    <n v="3008000000"/>
    <s v="Для садоводства"/>
    <n v="700"/>
    <m/>
    <x v="13"/>
    <s v="Г. ОСИННИКИ  КВ-Л 13 С^О &quot;ШУРАК&quot;, УЧАСТОК 50"/>
    <s v="42:31:112021:63"/>
    <s v="06.12.1993"/>
    <m/>
    <m/>
    <m/>
    <m/>
    <s v="Собственность"/>
    <s v="Марков Павел Маркович"/>
  </r>
  <r>
    <n v="3008000000"/>
    <s v="Для садоводства"/>
    <n v="400"/>
    <m/>
    <x v="13"/>
    <s v="Г. ОСИННИКИ  КВ-Л 4 С^О &quot;ШУРАК&quot;, УЧАСТОК 12"/>
    <s v="42:31:112021:65"/>
    <s v="06.12.1993"/>
    <m/>
    <m/>
    <m/>
    <m/>
    <s v="Собственность"/>
    <s v="Меркулова Нина Николаевна"/>
  </r>
  <r>
    <n v="3008000000"/>
    <s v="Для садоводства"/>
    <n v="350"/>
    <m/>
    <x v="13"/>
    <s v="Г. ОСИННИКИ  КВ-Л 8 С^О &quot;ШУРАК&quot;"/>
    <s v="42:31:112021:67"/>
    <s v="06.12.1993"/>
    <m/>
    <m/>
    <m/>
    <m/>
    <s v="Собственность"/>
    <s v="Коновалова Валентина Васильевна"/>
  </r>
  <r>
    <n v="3008000000"/>
    <s v="Для садоводства"/>
    <n v="500"/>
    <m/>
    <x v="13"/>
    <s v="Г. ОСИННИКИ  КВ-Л 11 С^О &quot;ШУРАК&quot;, УЧАСТОК 90"/>
    <s v="42:31:112021:68"/>
    <s v="06.12.1993"/>
    <m/>
    <m/>
    <m/>
    <m/>
    <s v="Собственность"/>
    <s v="Сухоруков Юрий Николаевич"/>
  </r>
  <r>
    <n v="3008000000"/>
    <s v="Для садоводства"/>
    <n v="400"/>
    <m/>
    <x v="13"/>
    <s v="Г. ОСИННИКИ  КВ-Л 16 С^О &quot;ШУРАК&quot;, УЧАСТОК 171А"/>
    <s v="42:31:112021:69"/>
    <s v="06.12.1993"/>
    <m/>
    <m/>
    <m/>
    <m/>
    <s v="Собственность"/>
    <s v="Приходько Любовь Дмитриевна"/>
  </r>
  <r>
    <n v="3008000000"/>
    <s v="Для садоводства"/>
    <n v="400"/>
    <m/>
    <x v="13"/>
    <s v="Г. ОСИННИКИ  КВ-Л 7 С^О &quot;ШУРАК&quot;, УЧАСТОК 6"/>
    <s v="42:31:112021:72"/>
    <s v="06.12.1993"/>
    <m/>
    <m/>
    <m/>
    <m/>
    <s v="Собственность"/>
    <s v="Ельшина Нина Васильевна"/>
  </r>
  <r>
    <n v="3008000000"/>
    <s v="Для садоводства"/>
    <n v="400"/>
    <m/>
    <x v="13"/>
    <s v="Г. ОСИННИКИ  КВ-Л 14 С^О &quot;ШУРАК&quot;, УЧАСТОК 3"/>
    <s v="42:31:112021:74"/>
    <s v="06.12.1993"/>
    <m/>
    <m/>
    <m/>
    <m/>
    <s v="Собственность"/>
    <s v="Макаров Василий Федорович"/>
  </r>
  <r>
    <n v="3008000000"/>
    <s v="Для садоводства"/>
    <n v="550"/>
    <m/>
    <x v="13"/>
    <s v="Г. ОСИННИКИ  КВ-Л 10 С^О &quot;ШУРАК&quot;, УЧАСТОК 2"/>
    <s v="42:31:112021:75"/>
    <s v="06.12.1993"/>
    <m/>
    <m/>
    <m/>
    <m/>
    <s v="Собственность"/>
    <s v="Семенов Арсентий Павлович"/>
  </r>
  <r>
    <n v="3008000000"/>
    <s v="Для садоводства"/>
    <n v="400"/>
    <m/>
    <x v="13"/>
    <s v="Г. ОСИННИКИ  КВ-Л 16 С^О &quot;ШУРАК&quot;, УЧАСТОК 140"/>
    <s v="42:31:112021:76"/>
    <s v="06.12.1993"/>
    <m/>
    <m/>
    <m/>
    <m/>
    <s v="Собственность"/>
    <s v="Волохова Клавдия Никифоровна"/>
  </r>
  <r>
    <n v="3008000000"/>
    <s v="Для садоводства"/>
    <n v="500"/>
    <m/>
    <x v="13"/>
    <s v="Г. ОСИННИКИ  КВ-Л 10 С^О &quot;ШУРАК, УЧАСТОК 19"/>
    <s v="42:31:112021:77"/>
    <s v="06.12.1993"/>
    <m/>
    <m/>
    <m/>
    <m/>
    <s v="Собственность"/>
    <s v="Махмутов Шамиль Зайгараевич"/>
  </r>
  <r>
    <n v="3008000000"/>
    <s v="Для садоводства"/>
    <n v="400"/>
    <m/>
    <x v="13"/>
    <s v="Г. ОСИННИКИ  КВ-Л 15 С^О &quot;ШУРАК&quot;, УЧАСТОК 73А"/>
    <s v="42:31:112021:78"/>
    <s v="06.12.1993"/>
    <m/>
    <m/>
    <m/>
    <m/>
    <s v="Собственность"/>
    <s v="Дубов Виталий Николаевич"/>
  </r>
  <r>
    <n v="3008000000"/>
    <s v="Для садоводства"/>
    <n v="500"/>
    <m/>
    <x v="13"/>
    <s v="Г. ОСИННИКИ  КВ-Л 16 С^О &quot;ШУРАК&quot;, УЧАСТОК 28"/>
    <s v="42:31:112021:81"/>
    <s v="06.12.1993"/>
    <m/>
    <m/>
    <m/>
    <m/>
    <s v="Собственность"/>
    <s v="Яценко Нина Даниловна"/>
  </r>
  <r>
    <n v="3008000000"/>
    <s v="Для садоводства"/>
    <n v="400"/>
    <m/>
    <x v="13"/>
    <s v="Г. ОСИННИКИ  КВ-Л 6 С^О &quot;ШУРАК&quot;, УЧАСТОК 13"/>
    <s v="42:31:112021:83"/>
    <s v="06.12.1993"/>
    <m/>
    <m/>
    <m/>
    <m/>
    <s v="Собственность"/>
    <s v="Худяшов Юрий Николаевич"/>
  </r>
  <r>
    <n v="3008000000"/>
    <s v="Для садоводства"/>
    <n v="700"/>
    <m/>
    <x v="13"/>
    <s v="Г. ОСИННИКИ  КВ-Л 16 С^О &quot;ШУРАК&quot;, УЧАСТОК 106"/>
    <s v="42:31:112021:85"/>
    <s v="06.12.1993"/>
    <m/>
    <m/>
    <m/>
    <m/>
    <s v="Собственность"/>
    <s v="Спасеных Валентина Ивановна"/>
  </r>
  <r>
    <n v="3008000000"/>
    <s v="Для садоводства"/>
    <n v="400"/>
    <m/>
    <x v="13"/>
    <s v="Г. ОСИННИКИ  КВ-Л 15 С^О &quot;ШУРАК&quot;, УЧАСТОК 31"/>
    <s v="42:31:112021:88"/>
    <s v="06.12.1993"/>
    <m/>
    <m/>
    <m/>
    <m/>
    <s v="Собственность"/>
    <s v="Терешкин Александр Трофимовичу"/>
  </r>
  <r>
    <n v="3008000000"/>
    <s v="Для садоводства"/>
    <n v="800"/>
    <m/>
    <x v="13"/>
    <s v="Г. ОСИННИКИ  КВ-Л 16 С^О &quot;ШУРАК&quot;, УЧАСТОК 99"/>
    <s v="42:31:112021:90"/>
    <s v="06.12.1993"/>
    <m/>
    <m/>
    <m/>
    <m/>
    <s v="Собственность"/>
    <s v="Копылов Мефодий Ефремович"/>
  </r>
  <r>
    <n v="3008000000"/>
    <s v="Для садоводства"/>
    <n v="300"/>
    <m/>
    <x v="13"/>
    <s v="Г. ОСИННИКИ  КВ-Л 15 С^О &quot;ШУРАК&quot;, УЧАСТОК 100"/>
    <s v="42:31:112021:91"/>
    <s v="06.12.1993"/>
    <m/>
    <m/>
    <m/>
    <m/>
    <s v="Собственность"/>
    <s v="Смирнова Александра Павловна"/>
  </r>
  <r>
    <n v="3008000000"/>
    <s v="Для садоводства"/>
    <n v="600"/>
    <m/>
    <x v="13"/>
    <s v="Г. ОСИННИКИ  КВ-Л 15 С^О &quot;ШУРАК&quot;, УЧАСТОК 42"/>
    <s v="42:31:112021:92"/>
    <s v="06.12.1993"/>
    <m/>
    <m/>
    <m/>
    <m/>
    <s v="Собственность"/>
    <s v="Голдобин Юрий Павлович"/>
  </r>
  <r>
    <n v="3008000000"/>
    <s v="Для садоводства"/>
    <n v="600"/>
    <m/>
    <x v="13"/>
    <s v="Г. ОСИННИКИ  КВ-Л 16 С^О &quot;ШУРАК&quot;, УЧАСТОК 140А"/>
    <s v="42:31:112021:94"/>
    <s v="06.12.1993"/>
    <m/>
    <m/>
    <m/>
    <m/>
    <s v="Собственность"/>
    <s v="Вязников Анатолий Георгиевич"/>
  </r>
  <r>
    <n v="3008000000"/>
    <s v="Для садоводства"/>
    <n v="500"/>
    <m/>
    <x v="13"/>
    <s v="Г. ОСИННИКИ  КВ-Л 13 С^О &quot;ШУРАК&quot;, УЧАСТОК 10"/>
    <s v="42:31:112021:95"/>
    <s v="06.12.1993"/>
    <m/>
    <m/>
    <m/>
    <m/>
    <s v="Собственность"/>
    <s v="Диваева Альфия Ивановна"/>
  </r>
  <r>
    <n v="3008000000"/>
    <s v="Для садоводства"/>
    <n v="500"/>
    <m/>
    <x v="13"/>
    <s v="Г. ОСИННИКИ  КВ-Л 14 С^О &quot;ШУРАК&quot;, УЧАСТОК 5"/>
    <s v="42:31:112021:96"/>
    <s v="06.12.1993"/>
    <m/>
    <m/>
    <m/>
    <m/>
    <s v="Собственность"/>
    <s v="Попова Евдокия Иосифовна"/>
  </r>
  <r>
    <n v="3008000000"/>
    <s v="Для садоводства"/>
    <n v="650"/>
    <m/>
    <x v="13"/>
    <s v="Г. ОСИННИКИ  КВ-Л 8 С^О &quot;ШУРАК&quot;, УЧАСТОК 29"/>
    <s v="42:31:112021:97"/>
    <s v="06.12.1993"/>
    <m/>
    <m/>
    <m/>
    <m/>
    <s v="Собственность"/>
    <s v="Дюнин Александр Алексеевич"/>
  </r>
  <r>
    <n v="3008000000"/>
    <s v="Для садоводства"/>
    <n v="550"/>
    <m/>
    <x v="13"/>
    <s v="Г. ОСИННИКИ  КВ-Л 14 С^О &quot;ШУРАК&quot;, УЧАСТОК 33"/>
    <s v="42:31:112021:98"/>
    <s v="06.12.1993"/>
    <m/>
    <m/>
    <m/>
    <m/>
    <s v="Собственность"/>
    <s v="Федорова Нина Парфирьевна"/>
  </r>
  <r>
    <n v="3008000000"/>
    <s v="Для садоводства"/>
    <n v="600"/>
    <m/>
    <x v="13"/>
    <s v="Г. ОСИННИКИ  КВ-Л 8 С^О &quot;ШУРАК&quot;, УЧАСТОК 12"/>
    <s v="42:31:112021:99"/>
    <s v="06.12.1993"/>
    <m/>
    <m/>
    <m/>
    <m/>
    <s v="Собственность"/>
    <s v="Заборских Иван Емельянович"/>
  </r>
  <r>
    <n v="3002000000"/>
    <s v="Для ведения личного подсобного хозяйства"/>
    <n v="1500"/>
    <m/>
    <x v="14"/>
    <s v="г. Калтан, с. Сарбала, ул. Болотная, 30"/>
    <s v="42:31:302005:53"/>
    <s v="03.06.1993"/>
    <m/>
    <m/>
    <m/>
    <m/>
    <s v="Собственность"/>
    <s v="Серикова Тамара Анатольевна"/>
  </r>
  <r>
    <n v="3002000000"/>
    <s v="Для ведения личного подсобного хозяйства"/>
    <n v="600"/>
    <m/>
    <x v="14"/>
    <s v="г. Калтан, с. Сарбала ул. Школьная, 94"/>
    <s v="42:31:304003:2"/>
    <s v="10.07.1998"/>
    <m/>
    <m/>
    <m/>
    <m/>
    <s v="Индивидуальная  собственность"/>
    <s v="Пастухова Надежда Ивановна"/>
  </r>
  <r>
    <n v="3002000000"/>
    <s v="ДЛЯ САДОВОДСТВА И ОГОРОДНИЧЕСТВА"/>
    <m/>
    <m/>
    <x v="14"/>
    <s v="г. Калтан, п. Малиновка, ул. Крупской, 81"/>
    <s v="42:31:404015:9"/>
    <s v="04.10.1993"/>
    <m/>
    <m/>
    <m/>
    <m/>
    <s v="Собственность"/>
    <s v="Яхимович Александра Васильевна"/>
  </r>
  <r>
    <n v="3008000000"/>
    <s v="ДЛЯ РАЗМЕЩЕНИЯ РАНЕЕ ВОЗВЕДЕННОГО ЖИЛОГО ДОМА"/>
    <n v="1155"/>
    <m/>
    <x v="13"/>
    <s v="г. Осинники, ул. Крупской, 44"/>
    <s v="42:31:404022:21"/>
    <s v="06.12.1996"/>
    <m/>
    <m/>
    <m/>
    <m/>
    <s v="ЧАСТНАЯ СОБСТВЕННОСТЬ"/>
    <s v="ЯКУШИНА НАДЕЖДА НИКОЛАЕВНА"/>
  </r>
  <r>
    <n v="3008000000"/>
    <s v="Для индивидуального жилищного строительства"/>
    <n v="947"/>
    <m/>
    <x v="14"/>
    <s v="г. Калтан, ул. Космодемьянской, 10"/>
    <s v="42:37:101001:140"/>
    <s v="05.07.1993"/>
    <m/>
    <m/>
    <m/>
    <m/>
    <s v="Индивидуальная  собственность"/>
    <s v="Цветков Валентин Леонтьевич"/>
  </r>
  <r>
    <n v="3002000000"/>
    <s v="ПОД ЖИЛУЮ ЗАСТРОЙКУ ИНДИВИДУАЛЬНУЮ"/>
    <n v="1054"/>
    <m/>
    <x v="14"/>
    <s v="г. Калтан, ул. Заливная, 15"/>
    <s v="42:37:101002:194"/>
    <s v="03.08.1994"/>
    <m/>
    <m/>
    <m/>
    <m/>
    <s v="Индивидуальная  собственность"/>
    <s v="Воробьев Михаил Семенович"/>
  </r>
  <r>
    <n v="3002000000"/>
    <s v="ПОД  ИНДИВИДУАЛЬНОЕ  ЖИЛИЩНОЕ  СТРОИТЕЛЬСТВО"/>
    <n v="1500"/>
    <m/>
    <x v="14"/>
    <s v="г.Калтан, ул. Заливная, 20"/>
    <s v="42:37:101002:196"/>
    <s v="20.04.1993"/>
    <m/>
    <m/>
    <m/>
    <m/>
    <s v="Индивидуальная  собственность"/>
    <s v="Краскин Николай Иванович"/>
  </r>
  <r>
    <n v="3008000000"/>
    <s v="Садоводство и огородничество"/>
    <n v="314"/>
    <m/>
    <x v="14"/>
    <s v="Г. КАЛТАН, С^Т &quot;ОЗЕРО ЕРЕМЕШ&quot; КВАРТАЛ 6 УЧАСТОК 9"/>
    <s v="42:37:102001:1048"/>
    <s v="18.11.1993"/>
    <m/>
    <m/>
    <m/>
    <m/>
    <s v="СОБСТВЕННОСТЬ, ИНДИВИДУАЛЬНАЯ"/>
    <s v="ЦАРЕВ ВАЛЕНТИН НИКОЛАЕВИЧ"/>
  </r>
  <r>
    <n v="3008000000"/>
    <s v="Садоводство и огородничество"/>
    <n v="372"/>
    <m/>
    <x v="14"/>
    <s v="ОБЛ. КЕМЕРОВСКАЯ, Г. КАЛТАН, С^Т &quot;ОЗЕРО ЕРЕМЕШ&quot;, КВАРТАЛ 8, УЧАСТОК 17"/>
    <s v="42:37:102001:1088"/>
    <s v="19.03.1993"/>
    <m/>
    <m/>
    <m/>
    <m/>
    <s v="ИНДИВИДУАЛЬНАЯ СОБСТВЕННОСТЬ"/>
    <s v="ПАВЛОВ ВАСИЛИЙ ФЕДЕРОВИЧ"/>
  </r>
  <r>
    <n v="3002000000"/>
    <s v="Для индивидуального жилищного строительства"/>
    <n v="600"/>
    <m/>
    <x v="14"/>
    <s v="г. Калтан. Ул. Томская, 19А"/>
    <s v="42:37:102001:265"/>
    <s v="08.02.1993"/>
    <m/>
    <m/>
    <m/>
    <m/>
    <s v="Индивидуальная  собственность"/>
    <s v="Елизаров Алексей Васильевич"/>
  </r>
  <r>
    <n v="3008000000"/>
    <s v="Для индивидуального жилищного строительства"/>
    <n v="1050"/>
    <m/>
    <x v="14"/>
    <s v="г. Калтан ул. Фестивальная, 18"/>
    <s v="42:37:102001:275"/>
    <s v="20.07.1994"/>
    <m/>
    <m/>
    <m/>
    <m/>
    <s v="Индивидуальная  собственность"/>
    <s v="Волосников Виктор Илларионович"/>
  </r>
  <r>
    <n v="3008000000"/>
    <s v="ДЛЯ САДОВОДСТВА И ОГОРОДНИЧЕСТВА"/>
    <n v="384"/>
    <m/>
    <x v="14"/>
    <s v="г. Калтан, с^т &quot;Озеро Еремеш&quot; квартал 17 участок 28"/>
    <s v="42:37:102001:301"/>
    <s v="18.11.1993"/>
    <m/>
    <m/>
    <m/>
    <m/>
    <s v="Индивидуальная  собственность"/>
    <s v="Постникова Дарья Андреевна"/>
  </r>
  <r>
    <n v="3002000000"/>
    <s v="ДЛЯ САДОВОДСТВА И ОГОРОДНИЧЕСТВА"/>
    <n v="292"/>
    <m/>
    <x v="14"/>
    <s v="г. Калтан, с^т &quot;Озеро Еремеш&quot; квартал 25 участок 13"/>
    <s v="42:37:102001:305"/>
    <s v="25.11.1997"/>
    <m/>
    <m/>
    <m/>
    <m/>
    <s v="Постоянное бессрочное пользование"/>
    <s v="Мезенцева Анна Васильевна"/>
  </r>
  <r>
    <n v="3002000000"/>
    <s v="ДЛЯ САДОВОДСТВА И ОГОРОДНИЧЕСТВА"/>
    <n v="342"/>
    <m/>
    <x v="14"/>
    <s v="г. Калтан, с^т &quot;Озеро Еремеш&quot; квартал 1 участок 38"/>
    <s v="42:37:102001:494"/>
    <s v="19.03.1993"/>
    <m/>
    <m/>
    <m/>
    <m/>
    <s v="СОБСТВЕННОСТЬ, ИНДИВИДУАЛЬНАЯ"/>
    <s v="МАКАРЕНКО ИВАН ГРИГОРЬЕВИЧ"/>
  </r>
  <r>
    <n v="3002000000"/>
    <s v="ДЛЯ САДОВОДСТВА И ОГОРОДНИЧЕСТВА"/>
    <n v="418"/>
    <m/>
    <x v="14"/>
    <s v="ОБЛ. КЕМЕРОВСКАЯ, Г. КАЛТАН, С^Т &quot;БЕРЕГОВОЕ&quot;, КВАРТАЛ 3, УЧАСТОК 41."/>
    <s v="42:37:102002:1036"/>
    <s v="17.06.1993"/>
    <m/>
    <m/>
    <m/>
    <m/>
    <s v="СОБСТВЕННОСТЬ, ИНДИВИДУАЛЬНАЯ"/>
    <s v="БУДНИКОВ ПЕТР МАРКОВИЧ"/>
  </r>
  <r>
    <n v="3002000000"/>
    <s v="ДЛЯ САДОВОДСТВА И ОГОРОДНИЧЕСТВА"/>
    <n v="469"/>
    <m/>
    <x v="14"/>
    <s v="г. Калтан, с^т &quot;Береговое-1&quot; квартал 5 участок 6"/>
    <s v="42:37:102002:1140"/>
    <s v="16.11.1994"/>
    <m/>
    <m/>
    <m/>
    <m/>
    <s v="ИНДИВИДУАЛЬНАЯ  СОБСТВЕННОСТЬ"/>
    <s v="ТИМОФЕЕВ ИВАН ВАСИЛЬЕВИЧ"/>
  </r>
  <r>
    <n v="3002000000"/>
    <s v="ДЛЯ САДОВОДСТВА И ОГОРОДНИЧЕСТВА"/>
    <n v="419.1"/>
    <m/>
    <x v="14"/>
    <s v="Г. КАЛТАН, С^Т &quot;ШАХТЕР&quot; КВАРТАЛ 1 УЧАСТОК 5"/>
    <s v="42:37:102002:1613"/>
    <s v="08.04.1993"/>
    <m/>
    <m/>
    <m/>
    <m/>
    <s v="Индивидуальная  собственность"/>
    <s v="Жигульская Тамара Александровна"/>
  </r>
  <r>
    <n v="3002000000"/>
    <s v="ДЛЯ САДОВОДСТВА И ОГОРОДНИЧЕСТВА"/>
    <n v="746.6"/>
    <m/>
    <x v="14"/>
    <s v="Г. КАЛТАН, С^Т &quot;ШАХТЕР&quot; КВАРТАЛ 1М УЧАСТОК 11"/>
    <s v="42:37:102002:1636"/>
    <s v="24.06.1993"/>
    <m/>
    <m/>
    <m/>
    <m/>
    <s v="Индивидуальная  собственность"/>
    <s v="Трусев Александр Яковлевич"/>
  </r>
  <r>
    <n v="3008000000"/>
    <s v="ДЛЯ САДОВОДСТВА И ОГОРОДНИЧЕСТВА"/>
    <n v="538.1"/>
    <m/>
    <x v="14"/>
    <s v="Г. КАЛТАН, С^Т &quot;ШАХТЕР&quot; КВАРТАЛ 2 УЧАСТОК 1"/>
    <s v="42:37:102002:1637"/>
    <s v="18.11.1994"/>
    <m/>
    <m/>
    <m/>
    <m/>
    <s v="Индивидуальная  собственность"/>
    <s v="Голядкин Николай Митрофанович"/>
  </r>
  <r>
    <n v="3008000000"/>
    <s v="ДЛЯ САДОВОДСТВА И ОГОРОДНИЧЕСТВА"/>
    <n v="507"/>
    <m/>
    <x v="14"/>
    <s v="Г. КАЛТАН, С^Т &quot;ШАХТЕР&quot; КВАРТАЛ 2М УЧАСТОК 34"/>
    <s v="42:37:102002:1677"/>
    <s v="24.06.1993"/>
    <m/>
    <m/>
    <m/>
    <m/>
    <s v="ИНДИВИДУАЛЬНАЯ  СОБСТВЕННОСТЬ"/>
    <s v="МАРТЬЯНОВА АННА РОМАНОВНА"/>
  </r>
  <r>
    <n v="3008000000"/>
    <s v="ДЛЯ САДОВОДСТВА И ОГОРОДНИЧЕСТВА"/>
    <n v="518"/>
    <m/>
    <x v="14"/>
    <s v="Г. КАЛТАН, С^Т &quot;ШАХТЕР&quot; КВАРТАЛ 2М УЧАСТОК 28"/>
    <s v="42:37:102002:1679"/>
    <s v="24.06.1993"/>
    <m/>
    <m/>
    <m/>
    <m/>
    <s v="Индивидуальная  собственность"/>
    <s v="Петрушенко Валентина Алексеевна"/>
  </r>
  <r>
    <n v="3008000000"/>
    <s v="ДЛЯ САДОВОДСТВА И ОГОРОДНИЧЕСТВА"/>
    <n v="588"/>
    <m/>
    <x v="14"/>
    <s v="Г. КАЛТАН, С^Т &quot;ШАХТЕР&quot; КВАРТАЛ 3М УЧАСТОК 3"/>
    <s v="42:37:102002:1690"/>
    <s v="26.11.1996"/>
    <m/>
    <m/>
    <m/>
    <m/>
    <s v="Индивидуальная  собственность"/>
    <s v="Галкин Юрий Александрович"/>
  </r>
  <r>
    <n v="3008000000"/>
    <s v="ДЛЯ САДОВОДСТВА И ОГОРОДНИЧЕСТВА"/>
    <n v="404"/>
    <m/>
    <x v="14"/>
    <s v="Г. КАЛТАН, С^Т &quot;ШАХТЕР&quot; КВАРТАЛ 5 УЧАСТОК 11"/>
    <s v="42:37:102002:1732"/>
    <s v="18.11.1994"/>
    <m/>
    <m/>
    <m/>
    <m/>
    <s v="Индивидуальная  собственность"/>
    <s v="Войнова Зоя Андреевна"/>
  </r>
  <r>
    <n v="3008000000"/>
    <s v="ДЛЯ САДОВОДСТВА И ОГОРОДНИЧЕСТВА"/>
    <n v="400"/>
    <m/>
    <x v="14"/>
    <s v="Г. КАЛТАН, С^Т &quot;ШАХТЕР&quot; КВАРТАЛ 17 УЧАСТОК 16"/>
    <s v="42:37:102002:1915"/>
    <s v="13.04.1993"/>
    <m/>
    <m/>
    <m/>
    <m/>
    <s v="ИНДИВИДУАЛЬНАЯ СОБСТВЕННОСТЬ"/>
    <s v="Мучкин Николай Павлович"/>
  </r>
  <r>
    <n v="3002000000"/>
    <s v="ДЛЯ САДОВОДСТВА И ОГОРОДНИЧЕСТВА"/>
    <n v="423.4"/>
    <m/>
    <x v="14"/>
    <s v="Г. КАЛТАН, С^Т &quot;ЭНЕРГЕТИК&quot; УЧАСТОК 89"/>
    <s v="42:37:102002:1981"/>
    <s v="18.08.1994"/>
    <m/>
    <m/>
    <m/>
    <m/>
    <s v="ИНДИВИДУАЛЬНАЯ СОБСТВЕННОСТЬ"/>
    <s v="Соломатина Анастасия Ивановна"/>
  </r>
  <r>
    <n v="3002000000"/>
    <s v="ДЛЯ САДОВОДСТВА И ОГОРОДНИЧЕСТВА"/>
    <n v="447"/>
    <m/>
    <x v="14"/>
    <s v="Г. КАЛТАН, С^Т &quot;ЭНЕРГЕТИК&quot; УЧАСТОК 101"/>
    <s v="42:37:102002:1989"/>
    <s v="06.07.1994"/>
    <m/>
    <m/>
    <m/>
    <m/>
    <s v="ИНДИВИДУАЛЬНАЯ СОБСТВЕННОСТЬ"/>
    <s v="Филатов Иван Федорович"/>
  </r>
  <r>
    <n v="3002000000"/>
    <s v="ДЛЯ САДОВОДСТВА И ОГОРОДНИЧЕСТВА"/>
    <n v="461"/>
    <m/>
    <x v="14"/>
    <s v="Г. КАЛТАН, С^Т &quot;ЭНЕРГЕТИК&quot; УЧАСТОК 179"/>
    <s v="42:37:102002:2044"/>
    <s v="18.08.1994"/>
    <m/>
    <m/>
    <m/>
    <m/>
    <s v="ИНДИВИДУАЛЬНАЯ СОБСТВЕННОСТЬ"/>
    <s v="Попов Федор Алистарович"/>
  </r>
  <r>
    <n v="3008000000"/>
    <s v="Для индивидуальнго жилищного строительства"/>
    <n v="1500"/>
    <m/>
    <x v="14"/>
    <s v="ОБЛ. КЕМЕРОВСКАЯ, Г. КАЛТАН, УЛ. 1-Я НАБЕРЕЖНАЯ, Д.38"/>
    <s v="42:37:102002:2158"/>
    <s v="20.04.1994"/>
    <m/>
    <m/>
    <m/>
    <m/>
    <s v="ИНДИВИДУАЛЬНАЯ СОБСТЕННОСТЬ"/>
    <s v="САВИЧ ВИКТОР ЯКОВЛЕВИЧ"/>
  </r>
  <r>
    <n v="3008000000"/>
    <s v="Для садоводства и огородничества"/>
    <n v="516"/>
    <m/>
    <x v="14"/>
    <s v="г. Калтан, с^т &quot;Шахтер&quot; квартал 5 участок 17"/>
    <s v="42:37:102002:230"/>
    <s v="11.06.1993"/>
    <m/>
    <m/>
    <m/>
    <m/>
    <s v="ИНДИВИДУАЛЬНАЯ СОБСТЕННОСТЬ"/>
    <s v="Клейменова Маргарита Ивановна"/>
  </r>
  <r>
    <n v="3002000000"/>
    <s v="ДЛЯ ПРИУСАДЕБНОГО ХОЗЯЙСТВА"/>
    <n v="1500"/>
    <m/>
    <x v="14"/>
    <s v="г. Калтан ул. Горького,14"/>
    <s v="42:37:102002:3302"/>
    <s v="26.03.1993"/>
    <m/>
    <m/>
    <m/>
    <m/>
    <s v="СОБСТВЕННОСТЬ"/>
    <s v="ПРОКОШИН ВЛАДИМИР ГАВРИЛОВИЧ"/>
  </r>
  <r>
    <n v="3008000000"/>
    <s v="Под индивидуальное жилищное строительство"/>
    <n v="1169"/>
    <m/>
    <x v="14"/>
    <s v="г. Калтан ул. Гоголя, 31"/>
    <s v="42:37:103003:381"/>
    <s v="24.08.1994"/>
    <m/>
    <m/>
    <m/>
    <m/>
    <s v="Индивидуальная  собственность"/>
    <s v="Агапова Генриета Михайловна"/>
  </r>
  <r>
    <n v="3008000000"/>
    <s v="Под индивидуальное жилищное строительство"/>
    <n v="964"/>
    <m/>
    <x v="14"/>
    <s v="г. Калтан, ул. Школьная, 32"/>
    <s v="42:37:103003:490"/>
    <s v="21.09.1993"/>
    <m/>
    <m/>
    <m/>
    <m/>
    <s v="ИНДИВИДУАЛЬНАЯ  СОБСТВЕННОСТЬ"/>
    <s v="ЗАРУДНЕВ НИКОЛАЙ ИЛЬИЧ"/>
  </r>
  <r>
    <s v="003002000000"/>
    <s v="ДЛЯ ИНДИВИДУЛЬНОГО ЖИЛИЩНОГО СТРОИТЕЛЬСТВА"/>
    <n v="1106.8"/>
    <m/>
    <x v="15"/>
    <m/>
    <s v="42:22:102004:33"/>
    <d v="1997-04-30T00:00:00"/>
    <m/>
    <m/>
    <m/>
    <m/>
    <s v="Общая совместная  собственность 1^2 часть "/>
    <s v="Трегубова Лидия Матвеевна Трегубов Константин Константинович "/>
  </r>
  <r>
    <s v="003002000000"/>
    <s v="ДЛЯ ИНДИВИДУАЛЬНОГО ЖИЛИЩНОГО СТРОИТЕЛЬСТВА"/>
    <n v="892.7"/>
    <m/>
    <x v="15"/>
    <s v="г. Березовский, ул. Черняховского, 29"/>
    <s v="42:22:102005:23"/>
    <d v="1996-10-11T00:00:00"/>
    <m/>
    <m/>
    <m/>
    <m/>
    <s v="Индивидуальная  собственность"/>
    <s v="Разумова Елизавета Ивановна"/>
  </r>
  <r>
    <s v="003002000000"/>
    <s v="ДЛЯ ИНДИВИДУАЛЬНОГО ЖИЛИЩНОГО СТРОИТЕЛЬСТВА"/>
    <n v="1060.5999999999999"/>
    <m/>
    <x v="15"/>
    <s v="г. Березовский, ул. 40 лет Победы, 31"/>
    <s v="42:22:102005:25"/>
    <d v="1995-10-02T00:00:00"/>
    <m/>
    <m/>
    <m/>
    <m/>
    <s v="Индивидуальная  собственность"/>
    <s v="Горчаков Александр Ильич"/>
  </r>
  <r>
    <s v="003002000000"/>
    <s v="ДЛЯ ИНДИВИДУАЛЬНОГО ЖИЛИЩНОГО СТРОИТЕЛЬСТВА"/>
    <n v="922.5"/>
    <m/>
    <x v="15"/>
    <s v="г. Березовский, ул. Коммунальная, 1-1"/>
    <s v="42:22:202002:44"/>
    <d v="1996-07-22T00:00:00"/>
    <m/>
    <m/>
    <m/>
    <m/>
    <s v="Индивидуальная  собственность"/>
    <s v="Хрипушин Сергей Андреевич"/>
  </r>
  <r>
    <s v="003002000000"/>
    <s v="ДЛЯ ИНДИВИДУАЛЬНОГО ЖИЛИЩНОГО СТРОИТЕЛЬСТВА"/>
    <n v="1169.4000000000001"/>
    <m/>
    <x v="15"/>
    <s v="г. Березовский, ул. Зеленая, 12"/>
    <s v="42:22:202002:81"/>
    <d v="1997-10-15T00:00:00"/>
    <m/>
    <m/>
    <m/>
    <m/>
    <s v="Индивидуальная  собственность"/>
    <s v="Закураева Раиса Тимофеевна"/>
  </r>
  <r>
    <s v="003002000000"/>
    <s v="ДЛЯ ИНДИВИДУАЛЬНОГО ЖИЛИЩНОГО СТРОИТЕЛЬСТВА"/>
    <n v="1339.8"/>
    <m/>
    <x v="15"/>
    <s v="г. Березовский, ул. Крупской, 10"/>
    <s v="42:22:202005:164"/>
    <d v="1997-05-29T00:00:00"/>
    <m/>
    <m/>
    <m/>
    <m/>
    <s v="Индивидуальная  собственность"/>
    <s v="РОМАНОВ ВЛАДИМИР ВЛАДИМИРОВИЧ"/>
  </r>
  <r>
    <s v="003002000000"/>
    <s v="ДЛЯ ИНДИВИДУАЛЬНОГО ЖИЛИЩНОГО СТРОИТЕЛЬСТВА"/>
    <n v="1215.4000000000001"/>
    <m/>
    <x v="15"/>
    <s v="г. Березовский, ул. Ленина, 41"/>
    <s v="42:22:202005:51"/>
    <d v="1996-03-27T00:00:00"/>
    <m/>
    <m/>
    <m/>
    <m/>
    <s v="Индивидуальная  собственность"/>
    <s v="Черникова Ольга Ивановна"/>
  </r>
  <r>
    <s v="003002000000"/>
    <s v="ДЛЯ ИНДИВИДУАЛЬНОГО ЖИЛИЩНОГО СТРОИТЕЛЬСТВА"/>
    <n v="780"/>
    <m/>
    <x v="15"/>
    <s v="г. Березовский, ул. Чапаева, 11"/>
    <s v="42:22:202005:64"/>
    <d v="1995-09-04T00:00:00"/>
    <m/>
    <m/>
    <m/>
    <m/>
    <s v="Индивидуальная  собственность"/>
    <s v="Мелякшина Елизавета Васильевна"/>
  </r>
  <r>
    <s v="003002000000"/>
    <s v="ДЛЯ ИНДИВИДУАЛЬНОГО ЖИЛИЩНОГО СТРОИТЕЛЬСТВА"/>
    <n v="1500.7"/>
    <m/>
    <x v="15"/>
    <s v="г. Березовский, ул. Красноярская, 19"/>
    <s v="42:22:202005:70"/>
    <d v="1998-08-27T00:00:00"/>
    <m/>
    <m/>
    <m/>
    <m/>
    <s v="Индивидуальная  собственность"/>
    <s v="Володин Виктор Васильевич"/>
  </r>
  <r>
    <s v="003002000000"/>
    <s v="ДЛЯ ВЕДЕНИЯ ЛИЧНОГО ПОДСОБНОГО ХОЗЯЙСТВА"/>
    <n v="1215.72"/>
    <m/>
    <x v="15"/>
    <s v="г. Березовский, ул. Белякова, 42"/>
    <s v="42:22:202006:23"/>
    <d v="1994-09-22T00:00:00"/>
    <m/>
    <m/>
    <m/>
    <m/>
    <s v="Индивидуальная  собственность"/>
    <s v="Скороделова Надежда Федоровна"/>
  </r>
  <r>
    <s v="003002000000"/>
    <s v="ДЛЯ ИНДИВИДУАЛЬНОГО ЖИЛИЩНОГО СТРОИТЕЛЬСТВА"/>
    <n v="1501.4"/>
    <m/>
    <x v="15"/>
    <s v="г. Березовский, ул. Попова, 5"/>
    <s v="42:22:202006:26"/>
    <d v="2010-05-31T00:00:00"/>
    <m/>
    <m/>
    <m/>
    <m/>
    <s v="ОБЩАЯ СОВМЕСТНАЯ СОБСТВЕННОСТЬ "/>
    <s v="АНДРЕЕВА АЛЬФИЯ ФАДИЕВНА /АНДРЕЕВ ПАВЕЛ АЛЕКСАНДРОВИЧ "/>
  </r>
  <r>
    <s v="003002000000"/>
    <s v="ДЛЯ ИНДИВИДУАЛЬНОГО ЖИЛИЩНОГО СТРОИТЕЛЬСТВА"/>
    <n v="1312"/>
    <m/>
    <x v="15"/>
    <s v="г. Березовский, ул. Северная, 16"/>
    <s v="42:22:202006:29"/>
    <d v="1995-10-02T00:00:00"/>
    <m/>
    <m/>
    <m/>
    <m/>
    <s v="Индивидуальная  собственность"/>
    <s v="ПУСТОВЕТОВ ДЕМЬЯН ПАВЛОВИЧ"/>
  </r>
  <r>
    <s v="003002000000"/>
    <s v="ДЛЯ ИНДИВИДУАЛЬНОГО ЖИЛИЩНОГО СТРОИТЕЛЬСТВА"/>
    <n v="1500.2"/>
    <m/>
    <x v="15"/>
    <s v="г. Березовский, ул. Тургенева, 10"/>
    <s v="42:22:301010:50"/>
    <d v="1996-12-17T00:00:00"/>
    <m/>
    <m/>
    <m/>
    <m/>
    <s v="Индивидуальная  собственность"/>
    <s v="Шаравина Валентина Григорьевна"/>
  </r>
  <r>
    <s v="003002000000"/>
    <s v="Дя индивидуального жилищного строительства"/>
    <n v="1218.3900000000001"/>
    <m/>
    <x v="15"/>
    <s v="г. Березовский, ул. Амурская, 3"/>
    <s v="42:22:301012:18"/>
    <d v="1996-04-18T00:00:00"/>
    <m/>
    <m/>
    <m/>
    <m/>
    <s v="ИНДИВИДУАЛЬНАЯ СОБСТВЕННОСТЬ"/>
    <s v="Захарова Валентина Васильевна"/>
  </r>
  <r>
    <s v="003002000000"/>
    <s v="ДЛЯ ИНДИВИДУАЛЬНОГО ЖИЛИЩНОГО СТРОИТЕЛЬСТВА"/>
    <n v="1508"/>
    <m/>
    <x v="15"/>
    <m/>
    <s v="42:22:402001:12"/>
    <d v="1995-03-28T00:00:00"/>
    <m/>
    <m/>
    <m/>
    <m/>
    <s v="Индивидуальная  собственность"/>
    <s v="ВИТЕР ВЛАДИМИР НИКОЛАЕВИЧ"/>
  </r>
  <r>
    <s v="003002000000"/>
    <s v="ДЛЯ ИНДИВИДУАЛЬНОГО ЖИЛИЩНОГО СТРОИТЕЛЬСТВА"/>
    <n v="1183.4100000000001"/>
    <m/>
    <x v="15"/>
    <m/>
    <s v="42:22:403001:3"/>
    <d v="1996-09-06T00:00:00"/>
    <m/>
    <m/>
    <m/>
    <m/>
    <s v="Индивидуальная  собственность"/>
    <s v="СУХАНОВ ВИКТОР ФЕДОРОВИЧ"/>
  </r>
  <r>
    <s v="003002000000"/>
    <s v="ДЛЯ ИНДИВИДУАЛЬНОГО ЖИЛИЩНОГГО СТРОИТЕЛЬСТВА"/>
    <n v="1500"/>
    <m/>
    <x v="15"/>
    <s v="г. Березовский, ул. Кирова, 24"/>
    <s v="42:22:501001:90"/>
    <d v="1998-01-15T00:00:00"/>
    <m/>
    <m/>
    <m/>
    <m/>
    <s v="Индивидуальная  собственность"/>
    <s v="ПАВЛОВ БОРИС АЛЕКСЕЕВИЧ"/>
  </r>
  <r>
    <s v="003002000000"/>
    <s v="ДЛЯ ИНДИВИДУАЛЬНОГО ЖИЛИЩНОГО СТРИОТЕЛЬСТВА"/>
    <n v="2435.46"/>
    <m/>
    <x v="15"/>
    <m/>
    <s v="42:22:502001:10"/>
    <d v="1994-09-21T00:00:00"/>
    <m/>
    <m/>
    <m/>
    <m/>
    <s v="Индивидуальная  собственность"/>
    <s v="ЧИСТОЕВ ВАЛЕНТИН МИХАЙЛОВИЧ"/>
  </r>
  <r>
    <s v="003002000000"/>
    <s v="ДЛЯ ВЕДЕНИЯ ЛИЧНОГО ПОДСОБНОГО ХОЗЯЙСТВА"/>
    <n v="2929"/>
    <m/>
    <x v="15"/>
    <m/>
    <s v="42:22:502001:11"/>
    <d v="1994-09-27T00:00:00"/>
    <m/>
    <m/>
    <m/>
    <m/>
    <s v="Индивидуальная  собственность"/>
    <s v="ДРАЧЕВ ПЕТР ПЕТРОВИЧ"/>
  </r>
  <r>
    <s v="003002000000"/>
    <s v="ДЛЯ ИНДИВИДУАЛЬНОГО ЖИЛИЩНОГО СТРОИТЕЛЬСТВА"/>
    <n v="2629.82"/>
    <m/>
    <x v="15"/>
    <m/>
    <s v="42:22:502001:17"/>
    <d v="1995-12-25T00:00:00"/>
    <m/>
    <m/>
    <m/>
    <m/>
    <s v="Индивидуальная  собственность"/>
    <s v="МАЛЫШЕВ АЛЕКСЕЙ АЛЕКСАНДРОВИЧ"/>
  </r>
  <r>
    <s v="003002000000"/>
    <s v="ДЛЯ ИНДИВИДУАЛЬНОГО ЖИЛИЩНОГО СТРОИТЕЛЬСТВА"/>
    <n v="1001.8"/>
    <m/>
    <x v="15"/>
    <m/>
    <s v="42:22:502001:18"/>
    <d v="1995-07-25T00:00:00"/>
    <m/>
    <m/>
    <m/>
    <m/>
    <s v="Индивидуальная  собственность"/>
    <s v="ОБУХОВА ИРИНА ИВАНОВНА"/>
  </r>
  <r>
    <s v="003002000000"/>
    <s v="ДЛЯ ВЕДЕНИЯ ЛИЧНОГО ПОДСОБНОГО ХОЗЯЙСТВА"/>
    <n v="2514.59"/>
    <m/>
    <x v="15"/>
    <m/>
    <s v="42:22:502001:19"/>
    <d v="1994-09-21T00:00:00"/>
    <m/>
    <m/>
    <m/>
    <m/>
    <s v="Индивидуальная  собственность"/>
    <s v="МАРЬИН ВЛАДИМИР ГРИГОРЬЕВИЧ"/>
  </r>
  <r>
    <s v="003002000000"/>
    <s v="ДЛЯ ИНДИВИДУАЛЬНОГО ЖИЛИЩНОГО СТРИОТЕЛЬСТВА"/>
    <n v="1506.1"/>
    <m/>
    <x v="5"/>
    <s v="ориентир: д. Бердовка"/>
    <s v="42:22:502001:2"/>
    <d v="1997-04-16T00:00:00"/>
    <m/>
    <m/>
    <m/>
    <m/>
    <s v="Индивидуальная  собственность"/>
    <s v="АСАНОВ АЙДАРБЕК АТАНТАЕВИЧ"/>
  </r>
  <r>
    <s v="003002000000"/>
    <s v="ДЛЯ ИНДИВИДУАЛЬНОГО ЖИЛИЩНОГО СТРОИТЕЛЬСТВА"/>
    <n v="1000.8"/>
    <m/>
    <x v="5"/>
    <s v="ориентир: д. Бердовка"/>
    <s v="42:22:502001:20"/>
    <d v="1995-12-18T00:00:00"/>
    <m/>
    <m/>
    <m/>
    <m/>
    <s v="Индивидуальная  собственность"/>
    <s v="ПУХОВСКИЙ АНАТОЛИЙ ВЛАДИМИРОВИЧ"/>
  </r>
  <r>
    <s v="003002000000"/>
    <s v="ДЛЯ ИНДИВИДУАЛЬНОГО ЖИЛИЩНОГО СТРОИТЕЛЬСТВА"/>
    <n v="1502.2"/>
    <m/>
    <x v="5"/>
    <s v="ориентир: д. Бердовка"/>
    <s v="42:22:502001:21"/>
    <d v="1996-12-25T00:00:00"/>
    <m/>
    <m/>
    <m/>
    <m/>
    <s v="Индивидуальная  собственность"/>
    <s v="ВЕРЕМЬЕВА КСЕНИЯ СТЕФАНОВНА"/>
  </r>
  <r>
    <s v="003002000000"/>
    <s v="ДЛЯ ВЕДЕНИЯ ЛИЧНОГО ПОДСОБНОГО ХОЗЯЙСТВА"/>
    <n v="3123"/>
    <m/>
    <x v="5"/>
    <s v="ориентир: д. Бердовка"/>
    <s v="42:22:502001:22"/>
    <d v="1994-09-27T00:00:00"/>
    <m/>
    <m/>
    <m/>
    <m/>
    <s v="Индивидуальная  собственность"/>
    <s v="ВАГАНОВА ТАТЬЯНА ДНИЛОВНА"/>
  </r>
  <r>
    <s v="003002000000"/>
    <s v="ДЛЯ ИНДИВИДУАЛЬНОГО ЖИЛИЩНОГО СТРОИТЕЛЬСТВА"/>
    <n v="1001.7"/>
    <m/>
    <x v="5"/>
    <s v="ориентир: д. Бердовка"/>
    <s v="42:22:502001:24"/>
    <d v="1995-12-25T00:00:00"/>
    <m/>
    <m/>
    <m/>
    <m/>
    <s v="Индивидуальная  собственность"/>
    <s v="БРЕД СЕРГЕЙ АНАТОЛЬЕВИЧ"/>
  </r>
  <r>
    <s v="003002000000"/>
    <s v="ДЛЯ ВЕДЕНИЯ ЛИЧНОГО ПОДСОБНОГО ХОЗЯЙСТВА"/>
    <n v="2641.14"/>
    <m/>
    <x v="5"/>
    <s v="ориентир: д. Бердовка"/>
    <s v="42:22:502001:28"/>
    <d v="1994-09-27T00:00:00"/>
    <m/>
    <m/>
    <m/>
    <m/>
    <s v="Индивидуальная  собственность"/>
    <s v="ИВАНОВ ВЛАДИМИР ГЕОРГИЕВИЧ"/>
  </r>
  <r>
    <s v="003002000000"/>
    <s v="ДЛЯ ИНДИВИДУАЛЬНОГО ЖИЛИЩНОГО СТРОИТЕЛЬСТВА"/>
    <n v="1031.2"/>
    <m/>
    <x v="5"/>
    <s v="ориентир: д. Бердовка"/>
    <s v="42:22:502001:8"/>
    <d v="1995-12-25T00:00:00"/>
    <m/>
    <m/>
    <m/>
    <m/>
    <s v="Индивидуальная  собственность"/>
    <s v="ШЕВЕЛЕВ СЕРГЕЙ ВИКТОРОВИЧ"/>
  </r>
  <r>
    <s v="003001000000"/>
    <s v="ДЛЯ СЕЛЬСКОХОЗЯЙСТВЕННОГО ПРОИЗВОДСТВА"/>
    <n v="34893100"/>
    <m/>
    <x v="5"/>
    <m/>
    <s v="42:04:0000000:243"/>
    <d v="1994-12-05T00:00:00"/>
    <m/>
    <m/>
    <m/>
    <m/>
    <s v="ОБЩАЯ ДОЛЕВАЯ СОБСТВЕННОСТЬ "/>
    <s v="АБРАМОВ НИКОЛАЙ ФЕДОРОВИЧ /АВГУСМАНОВА РАИСА МИХАЙЛОВНА /АКСЕНОВА ЕФРОСИНЬЯ ПЕТРОВНА /АЛЕКСАНДРОВ СЕРГЕЙ ГРИГОРЬЕВИЧ /АРЗЮТОВ ВАСИЛИЙ ДМИТРИЕВИЧ /БЕЛЕЦКИЙ АНТОН ИВАНОВИЧ /БЕЛОУСОВА МАРИЯ ФЕДОРОВНА /БЕТЕХТИНА КЛАВДИЯ ФЕДОРОВНА /БЛАГИРЕВ НИКОЛАЙ ВАСИЛЬЕВИЧ /БЛАГИРЕВА НЭЛЯ НИКОЛАЕВНА /БОЧЕГОВ ЮРИЙ НИКОЛАЕВИЧ /БОЧЕГОВА ЛАРИСА ПЕТРОВНА /ВАСИЛЬЕВА ВАЛЕНТИНА ТИХОНОВНА /ВЕРЕМЬЕВА ВАЛЕНТИНА ГРИГОРЬЕВНА /ВИЛЕСОВА ЕЛЕНА ИВАНОВНА /ВОРОБЬЕВА МАРИНА ЛЕОНИДОВНА /ВОРОНКОВ ВЛАДИМИР АЛЕКСАНДРОВИЧ /ВОРОНКОВА ГАЛИНА ИВАНОВНА /ВОРОНОВ ИВАН ИВАНОВИЧ /ВОРОНОВА ВАЛЕНТИНА СЕРГЕЕВНА /ГАППАРОВА СВЕТЛАНА БОРИСОВНА /ГРИБОВ АНАТОЛИЙ АЛЕКСЕЕВИЧ /ГРИШИНА АННА ИВАНОВНА /ДЕЦИК МАРИЯ МИХАЙЛОВНА /ЕФИМОВА ДАРЬЯ СЕРГЕЕВНА /ЕФИМОВА НАДЕЖДА ГРИГОРЬЕВНА /ЕФРЕМОВА ВАЛЕНТИНА ЯКОВЛЕВНА /ЗАРИПОВ ФАТЫХ ХАБИНОВИЧ /КИРСАНОВ СЕРГЕЙ МИХАЙЛОВИЧ /КОРОЛЕВА НАТАЛЬЯ МИХАЙЛОВНА /КРАСИКОВА НАДЕЖДА ИЛЬИНИЧНА /КУДАНКИН АНАТОЛИЙ ИВАНОВИЧ /КУДАНКИНА ГАЛИНА ПЕТРОВНА /МАЛОВ ВАСИЛИЙ ПРОКОПЬЕВИЧ /МАЛОВА АННА СЕМЕНОВНА /МАМАЕВА АННА СТЕПАНОВНА /МИХАЙЛОВ ЮРИЙ НИКОЛАЕВИЧ /НЕКРАСОВ НИКОЛАЙ НИКОЛАЕВИЧ /НЕМЧИНОВ ВИКТОР ГАВРИЛОВИЧ /НИКОЛАЕВ ЮРИЙ ЕМЕЛЬЯНОВИЧ /НИКОЛАЕВА ТАТЬЯНА ВИКТОРОВНА /ОБЛАСОВ АЛЕКСАНДР АЛЕКСАНДРОВИЧ /ОБЛАСОВА НИНА ИВАНОВНА /ПИГАЛЕВ СЕРГЕЙ ЛЕОНИДОВИЧ /ПОГОДИНА АКСИНИЯ ПЕТРОВНА /ПОДЖИДАЕВ ГРИГОРИЙ ПЕТРОВИЧ /ПОДЖИДАЕВА АГАФЬЯ НИКИФОРОВНА /ПОПОВА ЛЮБОВЬ АНАТОЛЬЕВНА /ПОПЦОВА ТАТЬЯНА ПАВЛОВНА /ПОТАПОВ АЛЕКСАНДР ТРОФИМОВИЧ /ПРОШЛЕЦОВА ГАЛИНА ВАСИЛЬЕВНА /ПУХОВСКИЙ СЕРГЕЙ АЛЕКСЕЕВИЧ /РЫБАКОВА НАТАЛЬЯ АЛЕКСАНДРОВНА /САМОЛЕТОВА МАРИНА ПАВЛОВНА /СЕРСКИЙ ГЕННАДИЙ ГРИГОРЬЕВИЧ /СКОПНЕВА ЛЮБОВЬ АНАТОЛЬЕВНА /СМИРНОВ ГЕННАДИЙ ГРИГОРЬЕВИЧ /СМЫШЛЯЕВА НАТАЛЬЯ НИКОЛАЕВНА /СОФОНОВ ЭНВЕР КОНСТАНТИНОВИЧ /СТРУКОВ ЛЕОНИД АЛЕКСАНДРОВИЧ /СТРУКОВА ЕКАТЕРИНА АНДРЕЕВНА /ТАРАНОВ ЮРИЙ МИХАЙЛОВИЧ /ТАРАСЕНКО ГРИГОРИЙ ТИМОФЕЕВИЧ /ТАРАСОВ ГЕННАДИЙ ИВАНОВИЧ /ТЕНЕНЕВА ЛЮДМИЛА ГРИГОРЬЕВНА /ТРУБНИКОВ АНДРЕЙ ГЕОРГИЕВИЧ /УРУСОВ СЕРГЕЙ ИВАНОВИЧ /ФЕДОРОВ АНДРЕЙ КОНСТАНТИНОВИЧ /ФЕДОРОВ КИРИЛЛ КОНСТАНТИНОВИЧ /ФОМИНЫХ ТАТЬЯНА ФЕДОРОВНА /ХАНКО ВАЛЕРИЙ ВАСИЛЬЕВИЧ /ХАНКО ИГОРЬ ВАЛЕРЬЕВИЧ /ХАНКО ОЛЬГА ВЛАДИМИРОВНА /ЧЕРНЯК АНАТОЛИЙ ГРИГОРЬЕВИЧ /ЧИГИНА ЛЮДМИЛА ИВАНОВНА /ЧИРВА ЕЛИЗАВЕТА ПЕТРОВНА /ШПИЛЬКИНА НИНА КОНСТАНТИНОВНА /ЩТЕЙНИКОВА ЗОЯ ДМИТРИЕВНА /ЮДИН ВИКТОР ГЕННАДЬЕВИЧ /ЮДИН ГЕННАДИЙ ТАРАСОВИЧ /ЮДИНА МАРИЯ ГРИГОРЬЕВНА /ЮДИНА ОЛЬГА МИХАЙЛОВНА /ЯКУТОВ НИКОЛАЙ ПЕТРОВИЧ /ЯНОВ АЛЕКСАНДР ПАВЛОВИЧ /ЯНОВ ПАВЕЛ ЕФИМОВИЧ /ЯНОВА ЕКАТЕРИНА ПЕТРОВНА "/>
  </r>
  <r>
    <s v="003001000000"/>
    <s v="ДЛЯ САДОВОДСТВА"/>
    <n v="975"/>
    <m/>
    <x v="5"/>
    <m/>
    <s v="42:04:0000000:321"/>
    <d v="1995-02-20T00:00:00"/>
    <m/>
    <m/>
    <m/>
    <m/>
    <s v="ЧАСТНАЯ СОБСТВЕННОСТЬ"/>
    <s v="РОЖИЦЫН МИХАИЛ ИННОКЕНТЬЕВИЧ"/>
  </r>
  <r>
    <s v="003001000000"/>
    <s v="ДЛЯ СЕЛЬСКОХОЗЯЙСТВЕННОГО ПРОИЗВОДСТВА"/>
    <n v="15063200"/>
    <m/>
    <x v="5"/>
    <m/>
    <s v="42:04:0000000:86"/>
    <d v="1994-12-20T00:00:00"/>
    <n v="38839"/>
    <m/>
    <m/>
    <m/>
    <s v="ОБЩАЯ ДОЛЕВАЯ  СОБСТВЕННОСТЬ "/>
    <s v="ГОЛОВНЕВ ДМИТРИЙ ИВАНОВИЧ /ОЩЕПКОВ НИКОЛАЙ НИКОЛАЕВИЧ /БАРАНОВ ПАВЕЛ РУФОВИЧ /КАЧАЛОВ ЮРИЙ ВИКТОРОВИЧ /ШМИДТ ИВАН ВЛАДИМИРОВИЧ /ЛАПА АНФИСА ГРИГОРЬЕВНА /КАРМОЗИНА АННА СЕМЕНОВНА "/>
  </r>
  <r>
    <s v="003001000000"/>
    <s v="ДЛЯ ВЕДЕНИЯ КРЕСТЬЯНСКОГО (ФЕРМЕРСКОГО) ХОЗЯЙСТВА"/>
    <n v="40000"/>
    <m/>
    <x v="5"/>
    <s v="ориентир: ГСП Барановское"/>
    <s v="42:04:202001:45"/>
    <d v="1992-11-18T00:00:00"/>
    <m/>
    <m/>
    <m/>
    <m/>
    <s v="СОБСТВЕННОСТЬ"/>
    <s v="ЕВСЕЕНКО АЛЕКСЕЙ ИВАНОВИЧ"/>
  </r>
  <r>
    <s v="003001000000"/>
    <s v="ДЛЯ ОРГАНИЗАЦИИ КРЕСТЬЯНСКОГО ХОЗЯЙСТВА"/>
    <n v="60000"/>
    <m/>
    <x v="5"/>
    <s v="ориентир: ГСП Барановское"/>
    <s v="42:04:202001:46"/>
    <d v="1992-11-18T00:00:00"/>
    <m/>
    <m/>
    <m/>
    <m/>
    <s v="Пожизненное наследуемое владение землей"/>
    <s v="Евсеенко Алексей Иванович"/>
  </r>
  <r>
    <s v="003002000000"/>
    <s v="ПРИУСАДЕБНЫЙ ЗЕМЕЛЬНЫЙ УЧАСТОК"/>
    <n v="1750"/>
    <m/>
    <x v="5"/>
    <s v="Кемеровский р-н, с. Барановка, ул. Советская, 1"/>
    <s v="42:04:203001:508"/>
    <d v="1998-04-22T00:00:00"/>
    <m/>
    <m/>
    <m/>
    <m/>
    <s v="СОБСТВЕННОСТЬ"/>
    <s v="ТУПИЦИН ВЛАДИМИР АНДРЕЕВИЧ"/>
  </r>
  <r>
    <s v="003001000000"/>
    <s v="ДЛЯ ВЕДЕНИЯ КРЕСТЬЯНСКОГО (ФЕРМЕРСКОГО) ХОЗЯЙСТВА"/>
    <n v="410000"/>
    <m/>
    <x v="5"/>
    <m/>
    <s v="42:04:204002:62"/>
    <d v="1996-06-22T00:00:00"/>
    <m/>
    <m/>
    <m/>
    <m/>
    <s v="Пожизненное наследуемое владение"/>
    <s v="Андренков Василий Сергеевич"/>
  </r>
  <r>
    <s v="003001000000"/>
    <s v="ДЛЯ ВЕДЕНИЯ КРЕСТЬЯНСКОГО (ФЕРМЕРСКОГО) ХОЗЯЙСТВА"/>
    <n v="59000"/>
    <m/>
    <x v="5"/>
    <m/>
    <s v="42:04:204002:63"/>
    <d v="1991-08-28T00:00:00"/>
    <m/>
    <m/>
    <m/>
    <m/>
    <s v="Постоянное бессрочное пользование"/>
    <s v="Бойкова Нина Федоровна"/>
  </r>
  <r>
    <s v="003001000000"/>
    <s v="ДЛЯ ВЕДЕНИЯ КРЕСТЬЯНСКОГО (ФЕРМЕРСКОГО) ХОЗЯЙСТВА"/>
    <n v="52400"/>
    <m/>
    <x v="5"/>
    <m/>
    <s v="42:04:204002:64"/>
    <d v="1992-08-28T00:00:00"/>
    <m/>
    <m/>
    <m/>
    <m/>
    <s v="Постоянное бессрочное пользование"/>
    <s v="Солодов Виктор Васильевич"/>
  </r>
  <r>
    <s v="003001000000"/>
    <s v="ДЛЯ ВЕДЕНИЯ КРЕСТЬЯНСКОГО (ФЕРМЕРСКОГО) ХОЗЯЙСТВА"/>
    <n v="31400"/>
    <m/>
    <x v="5"/>
    <m/>
    <s v="42:04:204002:66"/>
    <d v="1991-08-28T00:00:00"/>
    <m/>
    <m/>
    <m/>
    <m/>
    <s v="Постоянное бессрочное пользование"/>
    <s v="Асадулин Рашид Григорьевич"/>
  </r>
  <r>
    <s v="003002000000"/>
    <s v="ДЛЯ ИНДИВИДУАЛЬНОГО ЖИЛИЩНОГО СТРОИТЕЛЬСТВА"/>
    <n v="1500"/>
    <m/>
    <x v="5"/>
    <s v="Кемеровский р-н, д. Подъяково, ул. Солнечный Туристан, 59"/>
    <s v="42:04:204003:9"/>
    <d v="1993-04-04T00:00:00"/>
    <m/>
    <m/>
    <m/>
    <m/>
    <s v="Индивидуальная  собственность"/>
    <s v="Бобровская Надежда Ивановна"/>
  </r>
  <r>
    <s v="003002000000"/>
    <s v="ДЛЯ ИНДИВИДУАЛЬНОГО ЖИЛИЩНОГО СТРОИТЕЛЬСТВА"/>
    <n v="1483.92"/>
    <m/>
    <x v="5"/>
    <s v="Кемеровский р-н, д. Ст. Балахонка, ул. Центральная, 15"/>
    <s v="42:04:204014:25"/>
    <d v="1993-07-26T00:00:00"/>
    <m/>
    <m/>
    <m/>
    <m/>
    <s v="Индивидуальная  собственность"/>
    <s v="Машковский Николай Федосеевич"/>
  </r>
  <r>
    <s v="003002000000"/>
    <s v="ЛИЧНОЕ ПОДСОБНОЕ ХОЗ-ВО"/>
    <n v="1500"/>
    <m/>
    <x v="5"/>
    <s v="Кемеровский р-н, д. Солонечная, ул. Заречная, 2"/>
    <s v="42:04:208009:60"/>
    <d v="1995-04-25T00:00:00"/>
    <m/>
    <m/>
    <m/>
    <m/>
    <s v="СОБСТВЕННОСТЬ"/>
    <s v="ГРИГОРЬЕВ ВЛАДИМИР БОРИСОВИЧ"/>
  </r>
  <r>
    <n v="3001000000"/>
    <s v="САДОВОДСТВО"/>
    <n v="500"/>
    <m/>
    <x v="5"/>
    <s v="Кемеровский р-н, д. Журавлево, СДТ Азотовец, 699"/>
    <s v="42:04:208014:1151"/>
    <s v="05.11.1992"/>
    <m/>
    <m/>
    <m/>
    <m/>
    <s v="СОБСТВЕННОСТЬ"/>
    <s v="ЖЕРЕБЦОВУ АЛЕКСАНДРУ ЛЕОНИДОВИЧУ"/>
  </r>
  <r>
    <s v="003002000000"/>
    <s v="ЛИЧНОЕ ПОБСОБНОЕ ХОЗЯЙСТВО"/>
    <n v="1000"/>
    <m/>
    <x v="29"/>
    <s v="Чебулинский р-н, д. Новоказанка"/>
    <s v="42:04:208018:48"/>
    <d v="1995-08-07T00:00:00"/>
    <m/>
    <m/>
    <m/>
    <m/>
    <m/>
    <s v="ВЛАСЕНКО ЛЮДМИЛА ЯКОВЛЕВНА"/>
  </r>
  <r>
    <s v="003002000000"/>
    <s v="ДЛЯ ИНДИВИДУАЛЬНОГО ЖИЛИЩНОГО СТРОИТЕЛЬСТВА"/>
    <n v="2850"/>
    <m/>
    <x v="5"/>
    <s v="Кемеровский р-н, д. Осиновка, ул. Луговая, 6,В"/>
    <s v="42:04:211018:183"/>
    <d v="1994-04-13T00:00:00"/>
    <m/>
    <m/>
    <m/>
    <m/>
    <s v="Индивидуальная  собственность"/>
    <s v="ЧЕРНЫХ ТАТЬЯНА ПЕТРОВНА"/>
  </r>
  <r>
    <s v="003002000000"/>
    <s v="ДЛЯ ВЕДЕНИЯ ЛИЧНОГО ПОДСОБНОГО ХОЗЯЙСТВА"/>
    <n v="1506.28"/>
    <m/>
    <x v="5"/>
    <s v="Кемеровский р-н, д. Осиновка, ул. Весенняя, 55"/>
    <s v="42:04:211018:42"/>
    <d v="1993-12-22T00:00:00"/>
    <m/>
    <m/>
    <m/>
    <m/>
    <s v="Индивидуальная  собственность"/>
    <s v="Айкина Валентина Захаровна"/>
  </r>
  <r>
    <s v="003002000000"/>
    <s v="ЛИЧНОЕ ПОДСОБНОЕ ХОЗ-ВО"/>
    <n v="1500"/>
    <m/>
    <x v="5"/>
    <s v="Кемеровский р-н, п. Звездный, СДТ Эколог, 3"/>
    <s v="42:04:301007:4"/>
    <d v="1995-11-27T00:00:00"/>
    <m/>
    <m/>
    <m/>
    <m/>
    <s v="СОБСТВЕННОСТЬ"/>
    <s v="КОФАНОВ АЛЕКСАНДР ИВАНОВИЧ"/>
  </r>
  <r>
    <s v="003002000000"/>
    <s v="ДЛЯ ВЕДЕНИЯ ЛИЧНОГО ПОДСОБНОГО ХОЗЯЙСТВА"/>
    <n v="1000"/>
    <m/>
    <x v="5"/>
    <s v="Кемеровский р-н, п. Звездный, СДТ Эколог, 3"/>
    <s v="42:04:303005:8"/>
    <d v="1995-12-04T00:00:00"/>
    <m/>
    <m/>
    <m/>
    <m/>
    <s v="СОБСТВЕННОСТЬ"/>
    <s v="ПЛЕЩЕВА ЛАРИСА ВЛАДИМИРОВНА"/>
  </r>
  <r>
    <s v="003001000000"/>
    <s v="ДЛЯ ВЕДЕНИЯ САДОВОДСТВА"/>
    <n v="800"/>
    <m/>
    <x v="5"/>
    <s v="Кемеровский р-н, п. Звездный, СДТ Земляничка, 8"/>
    <s v="42:04:303011:12"/>
    <d v="1994-10-05T00:00:00"/>
    <m/>
    <m/>
    <m/>
    <m/>
    <s v="ИНДИВИДУАЛЬНАЯ СОБСТВЕННОСТЬ"/>
    <s v="МИШИН ПЕТР АЛЕКСЕЕВИЧ"/>
  </r>
  <r>
    <s v="003002000000"/>
    <s v="ДЛЯ ОГОРОДНИЧЕСТВА"/>
    <n v="1383.44"/>
    <m/>
    <x v="5"/>
    <s v="Кемеровский р-н, д. Камышная, ул. Озерная, "/>
    <s v="42:04:303017:372"/>
    <d v="1993-02-08T00:00:00"/>
    <m/>
    <m/>
    <m/>
    <m/>
    <s v="Индивидуальная собственность"/>
    <s v="РЫЛОВА ЕЛЕНА ДАВИДОВНА"/>
  </r>
  <r>
    <s v="003001000000"/>
    <s v="ДЛЯ ВЕДЕНИЯ САДОВОДСТВА"/>
    <n v="1980"/>
    <m/>
    <x v="5"/>
    <s v="Кемеровский р-н, д. Камышная, ул. Озерная, "/>
    <s v="42:04:312001:344"/>
    <d v="1993-02-10T00:00:00"/>
    <m/>
    <m/>
    <m/>
    <m/>
    <s v="СОБСТВЕННОСТЬ"/>
    <s v="ГОРОХОВ ИВАН СТЕПАНОВИЧ"/>
  </r>
  <r>
    <s v="003002000000"/>
    <s v="ПРИУСАДЕБНЫЙ ЗЕМЕЛЬНЫЙ УЧАСТОК"/>
    <n v="2800"/>
    <m/>
    <x v="5"/>
    <s v="Кемеровский р-н, д. Камышная, ул. Озерная, 11"/>
    <s v="42:04:312001:583"/>
    <d v="1997-07-24T00:00:00"/>
    <m/>
    <m/>
    <m/>
    <m/>
    <s v="СОБСТВЕННОСТЬ"/>
    <s v="АБАЛАКОВ АЛЕКСАНДР ГЕОРГИЕВИЧ"/>
  </r>
  <r>
    <s v="003001000000"/>
    <s v="Для ведения садоводства"/>
    <n v="800"/>
    <m/>
    <x v="5"/>
    <s v="Кемеровский р-н, п. Ясногорский, СДТ Пищевик, 171"/>
    <s v="42:04:315005:149"/>
    <d v="1993-09-06T00:00:00"/>
    <m/>
    <m/>
    <m/>
    <m/>
    <s v="СОБСТВЕННОСТЬ"/>
    <s v="СТАРЦЕВ ГЕОРГИЙ ВАСИЛЬЕВИЧ"/>
  </r>
  <r>
    <s v="003001000000"/>
    <s v="для садоводства"/>
    <n v="1000"/>
    <m/>
    <x v="5"/>
    <s v="Кемеровский р-н, СНТ Контакт, 120/202"/>
    <s v="42:04:318006:123"/>
    <d v="1993-02-15T00:00:00"/>
    <m/>
    <m/>
    <m/>
    <m/>
    <s v="Индивидуальная собственность"/>
    <s v="Балахнин Александр Иванович"/>
  </r>
  <r>
    <s v="003001000000"/>
    <s v="ДЛЯ ВЕДЕНИЯ КРЕСТЬЯНСКОГО (ФЕРМЕРСКОГО) ХОЗЯЙСТВА"/>
    <n v="10000"/>
    <m/>
    <x v="5"/>
    <m/>
    <s v="42:04:319006:4"/>
    <d v="1991-08-28T00:00:00"/>
    <m/>
    <m/>
    <m/>
    <m/>
    <s v="Индивидуальная собственность"/>
    <s v="Петров Геннадий Егорович"/>
  </r>
  <r>
    <s v="003001000000"/>
    <s v="ДЛЯ ВЕДЕНИЯ ЛИЧНОГО ПОДСОБНОГО ХОЗЯЙСТВА"/>
    <n v="10000"/>
    <m/>
    <x v="5"/>
    <m/>
    <s v="42:04:319006:6"/>
    <d v="1991-08-28T00:00:00"/>
    <m/>
    <m/>
    <m/>
    <m/>
    <s v="Индивидуальная собственность"/>
    <s v="Никитин Николай Александрович"/>
  </r>
  <r>
    <s v="003001000000"/>
    <s v="ДЛЯ ВЕДЕНИЯ КРЕСТЬЯНСКОГО (ФЕРМЕРСКОГО) ХОЗЯЙСТВА"/>
    <n v="10000"/>
    <m/>
    <x v="5"/>
    <m/>
    <s v="42:04:319006:7"/>
    <d v="1991-08-28T00:00:00"/>
    <m/>
    <m/>
    <m/>
    <m/>
    <s v="Индивидуальная собственность"/>
    <s v="Степанов Иван Иванович"/>
  </r>
  <r>
    <s v="003002000000"/>
    <s v="ЛИЧНОЕ ПОДСОБНОЕ ХОЗ-ВО"/>
    <n v="1500"/>
    <m/>
    <x v="5"/>
    <s v="Кемеровский р-н, п. Ягуново, ул. Озерная, 14"/>
    <s v="42:04:320001:488"/>
    <d v="1997-03-25T00:00:00"/>
    <m/>
    <m/>
    <m/>
    <m/>
    <s v="ИНДИВИДУАЛЬНАЯ СОБСТВЕННОСТЬ"/>
    <s v="РЕШЕТНЕВ ВЛАДИМИР АЛЕКСЕЕВИЧ"/>
  </r>
  <r>
    <s v="003001000000"/>
    <s v="Для ведения садоводства"/>
    <n v="1000"/>
    <m/>
    <x v="5"/>
    <s v="Кемеровский р-н, д. Береговая, СНТ Зенит, 133"/>
    <s v="42:04:324008:180"/>
    <d v="1993-09-03T00:00:00"/>
    <m/>
    <m/>
    <m/>
    <m/>
    <s v="СОБСТВЕННОСТЬ"/>
    <s v="ШАЛАБАНОВА ГАЛИНА ДМИТРИЕВНА"/>
  </r>
  <r>
    <s v="003001000000"/>
    <s v="ДЛЯ ВЕДЕНИЯ САДОВОДСТВА"/>
    <n v="571"/>
    <m/>
    <x v="5"/>
    <s v="Кемеровский р-н, д. Береговая, СДТ Октябрьский, 71"/>
    <s v="42:04:329002:281"/>
    <d v="1996-09-18T00:00:00"/>
    <m/>
    <m/>
    <m/>
    <m/>
    <s v="СОБСТВЕННОСТЬ"/>
    <s v="УСТЮЖАНИНА ЛЮБОВЬ ПЕТРОВНА"/>
  </r>
  <r>
    <s v="003001000000"/>
    <s v="ДЛЯ ВЕДЕНИЯ САДОВОДСТВА"/>
    <n v="840"/>
    <m/>
    <x v="5"/>
    <s v="Кемеровский р-н, д. Береговая, СДТ Октябрьский, 106"/>
    <s v="42:04:329002:282"/>
    <d v="1995-09-27T00:00:00"/>
    <m/>
    <m/>
    <m/>
    <m/>
    <s v="СОБСТВЕННОСТЬ"/>
    <s v="ЗАХАРОВА ТАТЬЯНА ВАСИЛЬЕВНА"/>
  </r>
  <r>
    <s v="003001000000"/>
    <s v="ДЛЯ ВЕДЕНИЯ САДОВОДСТВА"/>
    <n v="600"/>
    <m/>
    <x v="5"/>
    <s v="Кемеровский р-н, д. Береговая, СДТ Октябрьский, 118"/>
    <s v="42:04:329002:283"/>
    <d v="1994-12-18T00:00:00"/>
    <m/>
    <m/>
    <m/>
    <m/>
    <s v="СОБСТВЕННОСТЬ"/>
    <s v="ПЕРМИНОВА ЛЮДМИЛА АЛЕКСАНДРОВНА"/>
  </r>
  <r>
    <s v="003001000000"/>
    <s v="ДЛЯ ВЕДЕНИЯ САДОВОДСТВА"/>
    <n v="600"/>
    <m/>
    <x v="5"/>
    <s v="Кемеровский р-н, д. Береговая, СДТ Октябрьский, 163"/>
    <s v="42:04:329002:285"/>
    <d v="1994-12-18T00:00:00"/>
    <m/>
    <m/>
    <m/>
    <m/>
    <s v="СОБСТВЕННОСТЬ"/>
    <s v="КОРОЛЬКОВА НАДЕЖДА ПЕТРОВНА"/>
  </r>
  <r>
    <s v="003001000000"/>
    <s v="ДЛЯ ВЕДЕНИЯ САДОВОДСТВА"/>
    <n v="600"/>
    <m/>
    <x v="5"/>
    <s v="Кемеровский р-н, д. Береговая, СДТ Октябрьский, 151"/>
    <s v="42:04:329002:286"/>
    <d v="1997-09-01T00:00:00"/>
    <m/>
    <m/>
    <m/>
    <m/>
    <s v="СОБСТВЕННОСТЬ"/>
    <s v="МИНИБАЕВА ГАЛИНА НИКОЛАЕВНА"/>
  </r>
  <r>
    <s v="003001000000"/>
    <s v="ДЛЯ ВЕДЕНИЯ САДОВОДСТВА"/>
    <n v="600"/>
    <m/>
    <x v="5"/>
    <s v="Кемеровский р-н, д. Береговая, СДТ Октябрьский, 112"/>
    <s v="42:04:329002:289"/>
    <d v="1996-09-09T00:00:00"/>
    <m/>
    <m/>
    <m/>
    <m/>
    <s v="СОБСТВЕННОСТЬ"/>
    <s v="ГОЛЬЦЕВА КЛАВДИЯ ИВАНОВНА"/>
  </r>
  <r>
    <s v="003001000000"/>
    <s v="ДЛЯ ВЕДЕНИЯ САДОВОДСТВА"/>
    <n v="610"/>
    <m/>
    <x v="5"/>
    <s v="Кемеровский р-н, д. Береговая, СДТ Октябрьский, 364"/>
    <s v="42:04:329002:296"/>
    <d v="1995-09-14T00:00:00"/>
    <m/>
    <m/>
    <m/>
    <m/>
    <s v="СОБСТВЕННОСТЬ"/>
    <s v="ФИЛОНОВА ТАИСИЯ МИХАЙЛОВНА"/>
  </r>
  <r>
    <s v="003001000000"/>
    <s v="ДЛЯ ВЕДЕНИЯ САДОВОДСТВА"/>
    <n v="950"/>
    <m/>
    <x v="5"/>
    <s v="Кемеровский р-н, д. Береговая, СДТ Октябрьский, 368"/>
    <s v="42:04:329002:300"/>
    <d v="1994-12-18T00:00:00"/>
    <m/>
    <m/>
    <m/>
    <m/>
    <s v="СОБСТВЕННОСТЬ"/>
    <s v="ЖИДЯЕВА МАРИНА МИХАЙЛОВНА"/>
  </r>
  <r>
    <s v="003002000000"/>
    <s v="ДЛЯ ВЕДЕНИЯ ЛИЧНОГО ПОДСОБНОГО ХОЗЯЙСТВА"/>
    <n v="2000"/>
    <m/>
    <x v="5"/>
    <s v="Кемеровский р-н, п. Смирновский, пер. Зеленый, 1"/>
    <s v="42:04:333001:77"/>
    <d v="1993-10-28T00:00:00"/>
    <m/>
    <m/>
    <m/>
    <m/>
    <s v="СОБСТВЕННОСТЬ"/>
    <s v="ЯРУНГИНА ТАТЬЯНА ФИЛИППОВНА"/>
  </r>
  <r>
    <s v="003002000000"/>
    <s v="ДЛЯ ВЕДЕНИЯ ЛИЧНОГО ПОДСОБНОГО ХОЗЯЙСТВА"/>
    <n v="800"/>
    <m/>
    <x v="5"/>
    <s v="Кемеровский р-н, п. Смирновский, ул. Асфальтная, 20"/>
    <s v="42:04:334001:640"/>
    <d v="2008-11-21T00:00:00"/>
    <m/>
    <m/>
    <m/>
    <m/>
    <s v="СОБСТВЕННОСТЬ"/>
    <s v="РУСАКОВ БОРИС ПАВЛОВИЧ"/>
  </r>
  <r>
    <s v="003002000000"/>
    <s v="ДЛЯ ВЕДЕНИЯ САДОВОДСТВА"/>
    <n v="1200"/>
    <m/>
    <x v="5"/>
    <s v="Кемеровский р-н, д. Береговая, пер. Подгорный,"/>
    <s v="42:04:334001:783"/>
    <d v="1995-11-08T00:00:00"/>
    <m/>
    <m/>
    <m/>
    <m/>
    <s v="СОБСТВЕННОСТЬ"/>
    <s v="БАСИН НИКОЛАЙ НИКОЛАЕВИЧ"/>
  </r>
  <r>
    <s v="003002000000"/>
    <s v="ЛИЧНОЕ ПОДСОБНОЕ ХОЗЯЙСТВО"/>
    <n v="1300"/>
    <m/>
    <x v="5"/>
    <s v="Кемеровский р-н, д. Береговая, ул. Больничная"/>
    <s v="42:04:334001:787"/>
    <d v="1992-12-09T00:00:00"/>
    <m/>
    <m/>
    <m/>
    <m/>
    <s v="СОБСТВЕННОСТЬ"/>
    <s v="КАЛИНИН ВЛАДИМИР МИХАЙЛОВИЧ"/>
  </r>
  <r>
    <s v="003002000000"/>
    <s v="ДЛЯ ВЕДЕНИЯ ЛИЧНОГО ПОДСОБНОГО ХОЗЯЙСТВА"/>
    <n v="1000"/>
    <m/>
    <x v="5"/>
    <s v="Кемеровский р-н, д. Береговая, "/>
    <s v="42:04:334001:817"/>
    <d v="1996-07-10T00:00:00"/>
    <m/>
    <m/>
    <m/>
    <m/>
    <s v="ЧАСТНАЯ СОБСТВЕННОСТЬ"/>
    <s v="МИТЮХИН ЮРИЙ ФЕДОРОВИЧ"/>
  </r>
  <r>
    <s v="003002000000"/>
    <s v="ДЛЯ ВЕДЕНИЯ ЛИЧНОГО ПОДСОБНОГО ХОЗЯЙСТВА"/>
    <n v="1303"/>
    <m/>
    <x v="5"/>
    <s v="Кемеровский р-н, д. Смолино, ул. Дачная, 3"/>
    <s v="42:04:335001:211"/>
    <d v="1995-07-17T00:00:00"/>
    <m/>
    <m/>
    <m/>
    <m/>
    <s v="Индивидуальная  собственность"/>
    <s v="ГВОЗДУЛИН НИКОЛАЙ ДЕМЬЯНОВИЧ"/>
  </r>
  <r>
    <s v="003002000000"/>
    <s v="ПРИУСАДЕБНЫЙ ЗЕМЕЛЬНЫЙ УЧАСТОК"/>
    <n v="1500"/>
    <m/>
    <x v="5"/>
    <s v="Кемеровский р-н, п. Смирновский, ул. Асфальтная, 12"/>
    <s v="42:04:335001:652"/>
    <d v="1995-09-29T00:00:00"/>
    <m/>
    <m/>
    <m/>
    <m/>
    <s v="ЧАСТНАЯ СОБСТВЕННОСТЬ"/>
    <s v="МАТОЧКИНА НИНА МИХАЙЛОВНА"/>
  </r>
  <r>
    <s v="003002000000"/>
    <s v="ДЛЯ ВЕДЕНИЯ ЛИЧНОГО ПОДСОБНОГО ХОЗЯЙСТВА"/>
    <n v="750"/>
    <m/>
    <x v="5"/>
    <s v="Кемеровский р-н, с. Березово,"/>
    <s v="42:04:340001:1000"/>
    <d v="1993-02-16T00:00:00"/>
    <m/>
    <m/>
    <m/>
    <m/>
    <m/>
    <s v="НЕЗНАЙКИН ИГОРЬ НИКОЛАЕВИЧ"/>
  </r>
  <r>
    <s v="003002000000"/>
    <s v="ДЛЯ ВЕДЕНИЯ ЛИЧНОГО ПОДСОБНОГО ХОЗЯЙСТВА"/>
    <n v="1500"/>
    <m/>
    <x v="5"/>
    <s v="Кемеровский р-н, с. Березово,"/>
    <s v="42:04:340001:1025"/>
    <d v="1993-02-04T00:00:00"/>
    <m/>
    <m/>
    <m/>
    <m/>
    <s v="СОБСТВЕННОСТЬ"/>
    <s v="ПЕТРОВ СЕРГЕЙ БОРИСОВИЧ"/>
  </r>
  <r>
    <s v="003002000000"/>
    <s v="ДЛЯ ВЕДЕНИЯ ЛИЧНОГО ПОДСОБНОГО ХОЗЯЙСТВА"/>
    <n v="1500"/>
    <m/>
    <x v="5"/>
    <s v="Кемеровский р-н, с. Березово,"/>
    <s v="42:04:340001:1031"/>
    <d v="1993-02-03T00:00:00"/>
    <m/>
    <m/>
    <m/>
    <m/>
    <s v="СОБСТВЕННОСТЬ"/>
    <s v="АНДРЕЕВ НИКОЛАЙ ЕФИМОВИЧ"/>
  </r>
  <r>
    <s v="003002000000"/>
    <s v="ДЛЯ ВЕДЕНИЯ ЛИЧНОГО ПОДСОБНОГО ХОЗЯЙСТВА"/>
    <n v="1500"/>
    <m/>
    <x v="5"/>
    <s v="Кемеровский р-н, с. Березово,"/>
    <s v="42:04:340001:1159"/>
    <d v="1994-01-21T00:00:00"/>
    <m/>
    <m/>
    <m/>
    <m/>
    <m/>
    <s v="ФОМИН АЛЕКСАНДР ИОСИФОВИЧ"/>
  </r>
  <r>
    <s v="003002000000"/>
    <s v="ДЛЯ ВЕДЕНИЯ ЛИЧНОГО ПОДСОБНОГО ХОЗЯЙСТВА"/>
    <n v="1500"/>
    <m/>
    <x v="5"/>
    <s v="Кемеровский р-н, с. Березово,"/>
    <s v="42:04:340001:1222"/>
    <d v="1994-02-04T00:00:00"/>
    <m/>
    <m/>
    <m/>
    <m/>
    <m/>
    <s v="КОРОБЕЙНИКОВ АНАТОЛИЙ НИКОЛАЕВИЧ"/>
  </r>
  <r>
    <s v="003002000000"/>
    <s v="ДЛЯ ИНДИВИДУАЛЬНОГО ЖИЛИЩНОГО СТРОИТЕЛЬСТВА"/>
    <n v="1500"/>
    <m/>
    <x v="5"/>
    <s v="Кемеровский р-н, с. Березово,"/>
    <s v="42:04:340001:1345"/>
    <d v="1995-04-28T00:00:00"/>
    <m/>
    <m/>
    <m/>
    <m/>
    <s v="ИНДИВИДУАЛЬНАЯ СОБСТВЕННОСТЬ"/>
    <s v="СОЛДАТОВА НИНА ДМИТРИЕВНА"/>
  </r>
  <r>
    <s v="003002000000"/>
    <s v="ДЛЯ ПРИУСАДЕБНОГО ПОЛЬЗОВАНИЯ"/>
    <n v="1000"/>
    <m/>
    <x v="5"/>
    <s v="Кемеровский р-н, с. Березово,"/>
    <s v="42:04:340001:1715"/>
    <d v="1993-12-24T00:00:00"/>
    <m/>
    <m/>
    <m/>
    <m/>
    <s v="СОБСТВЕННОСТЬ"/>
    <s v="КРАВЧЕНКО РАИСА ГРИГОРЬЕВНА"/>
  </r>
  <r>
    <s v="003002000000"/>
    <s v="ДЛЯ ПРИУСАДЕБНОГО ПОЛЬЗОВАНИЯ"/>
    <n v="1500"/>
    <m/>
    <x v="5"/>
    <s v="Кемеровский р-н, с. Березово,"/>
    <s v="42:04:340001:621"/>
    <d v="1992-12-17T00:00:00"/>
    <m/>
    <m/>
    <m/>
    <m/>
    <s v="Индивидуальная  собственность"/>
    <s v="Цевенко Ольга Федоровна"/>
  </r>
  <r>
    <s v="003002000000"/>
    <s v="ДЛЯ ВЕДЕНИЯ ЛИЧНОГО ПОДСОБНОГО ХОЗЯЙСТВА"/>
    <n v="2500"/>
    <m/>
    <x v="5"/>
    <s v="Кемеровский р-н, с. Березово,"/>
    <s v="42:04:340001:925"/>
    <d v="1995-05-29T00:00:00"/>
    <m/>
    <m/>
    <m/>
    <m/>
    <s v="СВИДЕТЕЛЬСТВО НА ПРАВО СОБСТВЕННОСТИ НА ЗЕМЛЮ"/>
    <s v="ВОРТ МИХАИЛ АРКАДЬЕВИЧ"/>
  </r>
  <r>
    <s v="003002000000"/>
    <s v="ДЛЯ ВЕДЕНИЯ ЛИЧНОГО ПОДСОБНОГО ХОЗЯЙСТВА"/>
    <n v="1500"/>
    <m/>
    <x v="5"/>
    <s v="Кемеровский р-н, с. Березово,"/>
    <s v="42:04:340001:943"/>
    <d v="1993-08-09T00:00:00"/>
    <m/>
    <m/>
    <m/>
    <m/>
    <s v="СОБСТВЕННОСТЬ"/>
    <s v="СОЛОНИЦЫН ЛЕОНИД ЕГОРОВИЧ"/>
  </r>
  <r>
    <s v="003002000000"/>
    <s v="ДЛЯ ВЕДЕНИЯ ЛИЧНОГО ПОДСОБНОГО ХОЗЯЙСТВА"/>
    <n v="1000"/>
    <m/>
    <x v="5"/>
    <s v="Кемеровский р-н, с. Березово,"/>
    <s v="42:04:340001:966"/>
    <d v="1995-05-16T00:00:00"/>
    <m/>
    <m/>
    <m/>
    <m/>
    <s v="СОБСТВЕННОСТЬ"/>
    <s v="КИРКИН ВЛАДИМИР НИКОЛАЕВИЧ"/>
  </r>
  <r>
    <s v="003002000000"/>
    <s v="ДЛЯ ВЕДЕНИЯ ЛИЧНОГО ПОДСОБНОГО ХОЗЯЙСТВА"/>
    <n v="1500"/>
    <m/>
    <x v="5"/>
    <s v="Кемеровский р-н, с. Березово,"/>
    <s v="42:04:340001:997"/>
    <d v="1995-05-29T00:00:00"/>
    <m/>
    <m/>
    <m/>
    <m/>
    <m/>
    <s v="СЛОБОДНИК АНДРЕЙ АНДРЕЕВИЧ"/>
  </r>
  <r>
    <s v="003002000000"/>
    <s v="ДЛЯ ВЕДЕНИЯ ЛИЧНОГО ПОДСОБНОГО ХОЗЯЙСТВА"/>
    <n v="1500"/>
    <m/>
    <x v="5"/>
    <s v="Кемеровский р-н, п. Новостройка, ул. Терешковой, 10/1"/>
    <s v="42:04:341001:1141"/>
    <d v="1993-04-22T00:00:00"/>
    <m/>
    <m/>
    <m/>
    <m/>
    <s v="СОБСТВЕННОСТЬ"/>
    <s v="СМИРНОВ АЛЕКСАНДР АЛЕКСАНДРОВИЧ"/>
  </r>
  <r>
    <s v="003002000000"/>
    <s v="ДЛЯ ВЕДЕНИЯ ЛИЧНОГО ПОДСОБНОГО ХОЗЯЙСТВА"/>
    <n v="1500"/>
    <m/>
    <x v="5"/>
    <s v="Кемеровский р-н, п. Новостройка,"/>
    <s v="42:04:341001:1205"/>
    <d v="1997-11-20T00:00:00"/>
    <m/>
    <m/>
    <m/>
    <m/>
    <s v="ЧАСТНАЯ СОБСТВЕННОСТЬ"/>
    <s v="АЙКИНА ГАЛИНА МИХАЙЛОВНА"/>
  </r>
  <r>
    <s v="003002000000"/>
    <s v="ДЛЯ ВЕДЕНИЯ ЛИЧНОГО ПОДСОБНОГО ХОЗЯЙСТВА"/>
    <n v="1500"/>
    <m/>
    <x v="5"/>
    <s v="Кемеровский р-н, п. Новостройка,"/>
    <s v="42:04:341001:1255"/>
    <d v="1993-01-11T00:00:00"/>
    <m/>
    <m/>
    <m/>
    <m/>
    <s v="СОБСТВЕННОСТЬ"/>
    <s v="ЭДИГЕЙ АНДРЕЙ ВЛАДИМИРОВИЧ"/>
  </r>
  <r>
    <s v="003002000000"/>
    <s v="ИНДИВИДУАЛЬНОЕ ЖИЛИЩНОЕ СТРОИТЕЛЬСТВО"/>
    <n v="1780"/>
    <m/>
    <x v="5"/>
    <s v="Кемеровский р-н, п. Новостройка, пер. Чистые,"/>
    <s v="42:04:341001:1455"/>
    <d v="1993-03-10T00:00:00"/>
    <m/>
    <m/>
    <m/>
    <m/>
    <s v="СОБСТВЕННОСТЬ"/>
    <s v="КУКШЕНЕВА ВАЛЕНТИНА МИХАЙЛОВНА"/>
  </r>
  <r>
    <s v="003002000000"/>
    <s v="ДЛЯ СТРОИТЕЛЬСТВА ЖИЛОГО ДОМА И НАДВОРНЫХ ПОСТРОЕК"/>
    <n v="1516.96"/>
    <m/>
    <x v="5"/>
    <s v="Кемеровский р-н, п. Новостройка, ул. Васильковая, 7"/>
    <s v="42:04:341001:1464"/>
    <d v="1996-08-20T00:00:00"/>
    <m/>
    <m/>
    <m/>
    <m/>
    <s v="СОБСТВЕННОСТЬ"/>
    <s v="ВАСКОВИЧ НАТАЛЬЯ НИКОЛАЕВНА"/>
  </r>
  <r>
    <s v="003002000000"/>
    <s v="ЛИЧНОЕ ПОДСОБНОЕ ХОЗЯЙСТВО"/>
    <n v="1500"/>
    <m/>
    <x v="5"/>
    <s v="Кемеровский р-н, п. Новостройка, ул. Широкая,"/>
    <s v="42:04:341001:1558"/>
    <d v="1993-04-01T00:00:00"/>
    <m/>
    <m/>
    <m/>
    <m/>
    <s v="СОБСТВЕННОСТЬ"/>
    <s v="ДУРОВА ТАТЬЯНА ПАВЛОВНА"/>
  </r>
  <r>
    <s v="003002000000"/>
    <s v="ДЛЯ ВЕДЕНИЯ ЛИЧНОГО ПОДСОБНОГО ХОЗЯЙСТВА"/>
    <n v="1500"/>
    <m/>
    <x v="5"/>
    <s v="Кемеровский р-н, п. Новостройка,"/>
    <s v="42:04:341001:436"/>
    <d v="1995-09-01T00:00:00"/>
    <m/>
    <m/>
    <m/>
    <m/>
    <s v="СОБСТВЕННОСТЬ"/>
    <s v="АТАМАНОВ ЮРИЙ АЛЕКСАНДРОВИЧ"/>
  </r>
  <r>
    <s v="003002000000"/>
    <s v="ДЛЯ ВЕДЕНИЯ ЛИЧНОГО ПОДСОБНОГО ХОЗЯЙСТВА"/>
    <n v="1500"/>
    <m/>
    <x v="5"/>
    <s v="Кемеровский р-н, п. Новостройка,"/>
    <s v="42:04:341001:455"/>
    <d v="1992-12-29T00:00:00"/>
    <m/>
    <m/>
    <m/>
    <m/>
    <m/>
    <s v="АКУЛИНИН ВЛАДИМИР ИЛЬИЧ"/>
  </r>
  <r>
    <s v="003002000000"/>
    <s v="ДЛЯ ВЕДЕНИЯ ЛИЧНОГО ПОДСОБНОГО ХОЗЯЙСТВА"/>
    <n v="1500"/>
    <m/>
    <x v="5"/>
    <s v="Кемеровский р-н, п. Новостройка,"/>
    <s v="42:04:341001:578"/>
    <d v="1992-12-25T00:00:00"/>
    <m/>
    <m/>
    <m/>
    <m/>
    <s v="СОБСТВЕННОСТЬ"/>
    <s v="ПОПОВ ВАЛЕРИЙ ВЛАДИМИРОВИЧ"/>
  </r>
  <r>
    <s v="003002000000"/>
    <s v="ДЛЯ ВЕДЕНИЯ ЛИЧНОГО ПОДСОБНОГО ХОЗЯЙСТВА"/>
    <n v="1500"/>
    <m/>
    <x v="5"/>
    <s v="Кемеровский р-н, п. Новостройка,"/>
    <s v="42:04:341001:593"/>
    <d v="1995-09-11T00:00:00"/>
    <m/>
    <m/>
    <m/>
    <m/>
    <s v="ЧАСТНАЯ СОБСТВЕННОСТЬ"/>
    <s v="ЕВТУШЕНКО АЛЕКСАНДР ЯКОВЛЕВИЧ"/>
  </r>
  <r>
    <s v="003002000000"/>
    <s v="ДЛЯ ВЕДЕНИЯ ЛИЧНОГО ПОДСОБНОГО ХОЗЯЙСТВА"/>
    <n v="1500"/>
    <m/>
    <x v="5"/>
    <s v="Кемеровский р-н, п. Новостройка,"/>
    <s v="42:04:341001:749"/>
    <d v="1995-03-27T00:00:00"/>
    <m/>
    <m/>
    <m/>
    <m/>
    <s v="СОБСТВЕННОСТЬ"/>
    <s v="ЗВЕКОВ АНДРЕЙ АЛЕКСЕЕВИЧ"/>
  </r>
  <r>
    <s v="003002000000"/>
    <s v="ДЛЯ ВЕДЕНИЯ ЛИЧНОГО ПОДСОБНОГО ХОЗЯЙСТВА"/>
    <n v="1500"/>
    <m/>
    <x v="5"/>
    <s v="Кемеровский р-н, п. Новостройка,"/>
    <s v="42:04:341001:781"/>
    <d v="1996-03-13T00:00:00"/>
    <m/>
    <m/>
    <m/>
    <m/>
    <s v="ЧАСТНАЯ СОБСТВЕННОСТЬ"/>
    <s v="ИСАЕВА ГАЛИНА ПЕТРОВНА"/>
  </r>
  <r>
    <s v="003002000000"/>
    <s v="ДЛЯ ВЕДЕНИЯ ЛИЧНОГО ПОДСОБНОГО ХОЗЯЙСТВА"/>
    <n v="1500"/>
    <m/>
    <x v="5"/>
    <s v="Кемеровский р-н, п. Новостройка,"/>
    <s v="42:04:341001:793"/>
    <d v="1996-04-26T00:00:00"/>
    <m/>
    <m/>
    <m/>
    <m/>
    <s v="СОБСТВЕННОСТЬ"/>
    <s v="АВДЕЕВ АЛЕКСЕЙ ЮРЬЕВИЧ"/>
  </r>
  <r>
    <s v="003002000000"/>
    <s v="ДЛЯ ВЕДЕНИЯ ЛИЧНОГО ПОДСОБНОГО ХОЗЯЙСТВА"/>
    <n v="1500"/>
    <m/>
    <x v="5"/>
    <s v="Кемеровский р-н, п. Новостройка,"/>
    <s v="42:04:341001:827"/>
    <d v="1994-10-04T00:00:00"/>
    <m/>
    <m/>
    <m/>
    <m/>
    <s v="ЧАСТНАЯ СОБСТВЕННОСТЬ"/>
    <s v="ПЕТЕРС ИВАН НИКОЛАЕВИЧ"/>
  </r>
  <r>
    <s v="003002000000"/>
    <s v="ДЛЯ ВЕДЕНИЯ ЛИЧНОГО ПОДСОБНОГО ХОЗЯЙСТВА"/>
    <n v="1500"/>
    <m/>
    <x v="5"/>
    <s v="Кемеровский р-н, п. Новостройка,"/>
    <s v="42:04:341001:871"/>
    <d v="1992-12-02T00:00:00"/>
    <m/>
    <m/>
    <m/>
    <m/>
    <s v="СОБСТВЕННОСТЬ"/>
    <s v="МАРЦИНКОВСКИЙ ВЛАДИМИР КОНСТАНТИНОВИЧ"/>
  </r>
  <r>
    <s v="003002000000"/>
    <s v="ПРИУСАДЕБНЫЙ ЗЕМЕЛЬНЫЙ УЧАСТОК"/>
    <n v="1750"/>
    <m/>
    <x v="5"/>
    <s v="Кемеровский р-н, с. Березово, СНТ Наука, "/>
    <s v="42:04:343001:309"/>
    <d v="1994-12-28T00:00:00"/>
    <m/>
    <m/>
    <m/>
    <m/>
    <s v="ЧАСТНАЯ СОБСТВЕННОСТЬ"/>
    <s v="БЕЗЛУЦКИЙ ВЛАДИМИР ПЕТРОВИЧ"/>
  </r>
  <r>
    <s v="003002000000"/>
    <s v="ЛИЧНОЕ ПОДСОБНОЕ ХОЗЯЙСТВО"/>
    <n v="2599"/>
    <m/>
    <x v="5"/>
    <s v="Кемеровский р-н, с. Березово, СНТ Наука, аллея 11, 109"/>
    <s v="42:04:343001:482"/>
    <d v="1996-05-26T00:00:00"/>
    <m/>
    <m/>
    <m/>
    <m/>
    <s v="СОБСТВЕННОСТЬ"/>
    <s v="РЯЗАНОВА ЕВГЕНИЯ АЛЕКСЕЕВНА"/>
  </r>
  <r>
    <s v="003002000000"/>
    <s v="ИНДИВИДУАЛЬНОЕ ЖИЛИЩНОЕ СТРОИТЕЛЬСТВО"/>
    <n v="1500"/>
    <m/>
    <x v="5"/>
    <s v="Кемеровский р-н, п. Новостройка, СПК Лесная поляна, 114"/>
    <s v="42:04:345011:7"/>
    <d v="1996-07-26T00:00:00"/>
    <m/>
    <m/>
    <m/>
    <m/>
    <s v="СОБСТВЕННОСТЬ"/>
    <s v="БОРОДАЕВА АЛЕФТИНА НИКОЛАЕВНА"/>
  </r>
  <r>
    <s v="003001000000"/>
    <s v="Для ведения садоводства"/>
    <n v="800"/>
    <m/>
    <x v="5"/>
    <s v="Кемеровский р-н, с. Березово, СНТ Механизатор, 65"/>
    <s v="42:04:347001:79"/>
    <d v="1994-05-20T00:00:00"/>
    <m/>
    <m/>
    <m/>
    <m/>
    <s v="СОБСТВЕННОСТЬ"/>
    <s v="НАУМОВ ВИТАЛИЙ ПЕТРОВИЧ"/>
  </r>
  <r>
    <s v="003002000000"/>
    <s v="ДЛЯ ПРИУСАДЕБНОГО ПОЛЬЗОВАНИЯ"/>
    <n v="1997.46"/>
    <m/>
    <x v="5"/>
    <s v="Кемеровский р-н, д. Пугачи, ул. Линейная, 26"/>
    <s v="42:04:348001:116"/>
    <d v="2007-11-19T00:00:00"/>
    <m/>
    <m/>
    <m/>
    <m/>
    <s v="Индивидуальная  собственность"/>
    <s v="ТАЙРОВ БОРИС НИКОЛАЕВИЧ"/>
  </r>
  <r>
    <s v="003001000000"/>
    <s v="Для ведения садоводства"/>
    <n v="500"/>
    <m/>
    <x v="5"/>
    <s v="Кемеровский р-н, СНТ Луч, 203"/>
    <s v="42:04:350001:137"/>
    <d v="1996-01-31T00:00:00"/>
    <m/>
    <m/>
    <m/>
    <m/>
    <s v="ИНДИВИДУАЛЬНАЯ СОБСТВЕННОСТЬ"/>
    <s v="Кулькова Анна Федоровна"/>
  </r>
  <r>
    <s v="003001000000"/>
    <s v="ДЛЯ СЕЛЬСКОХОЗЯЙСТВЕННОГО ИСПОЛЬЗОВАНИЯ"/>
    <n v="39606.879999999997"/>
    <m/>
    <x v="5"/>
    <s v="Кемеровский р-н, д. Сухово, СДТ Мичуринец, 27"/>
    <s v="42:04:351001:60"/>
    <d v="1993-05-28T00:00:00"/>
    <m/>
    <m/>
    <m/>
    <m/>
    <s v="ИНДИВИДУАЛЬНАЯ СОБСТВЕННОСТЬ"/>
    <s v="ЛУКАШ ВЛАДИМИР НИКИФОРОВИЧ"/>
  </r>
  <r>
    <s v="003002000000"/>
    <s v="ДЛЯ ИНДИВИДУАЛЬНОГО ЖИЛИЩНОГО СТРОИТЕЛЬСТВА"/>
    <n v="595"/>
    <m/>
    <x v="5"/>
    <s v="Кемеровский р-н, п. Металлплощадка, ул. Цветочная, 18"/>
    <s v="42:04:352001:1780"/>
    <d v="1998-09-30T00:00:00"/>
    <m/>
    <m/>
    <m/>
    <m/>
    <s v="СВИДЕТЕЛЬСТВО НА ПРАВО СОБСТВЕННОСТИ НА ЗЕМЛЮ"/>
    <s v="МЕНЬШОВ ЮРИЙ ИВАНОВИЧ"/>
  </r>
  <r>
    <s v="003002000000"/>
    <s v="ИНДИВИДУАЛЬНОЕ ЖИЛИЩНОЕ СТРОИТЕЛЬСТВО"/>
    <n v="1500"/>
    <m/>
    <x v="5"/>
    <s v="Кемеровский р-н, п. Металлплощадка,"/>
    <s v="42:04:352001:1879"/>
    <d v="1995-03-22T00:00:00"/>
    <m/>
    <m/>
    <m/>
    <m/>
    <s v="ЧАСТНАЯ СОБСТВЕННОСТЬ"/>
    <s v="ИЛЬИНЫХ АЛЕКСАНДР МИХАЙЛОВИЧ"/>
  </r>
  <r>
    <s v="003002000000"/>
    <s v="ДЛЯ ИНДИВИДУАЛНОГО СТРОИТЕЛЬСТВА ЖИЛОГО ДОМА"/>
    <n v="1045"/>
    <m/>
    <x v="5"/>
    <s v="Кемеровский р-н, п. Металлплощадка, ул. Береговая, 10"/>
    <s v="42:04:352001:252"/>
    <d v="1993-05-06T00:00:00"/>
    <n v="39016"/>
    <m/>
    <m/>
    <m/>
    <s v="ИНДИВИДУАЛЬНАЯ СОБСТВЕННОСТЬ"/>
    <s v="ВАСЯНИНА АНАСТАСИЯ ИВАНОВНА"/>
  </r>
  <r>
    <s v="003002000000"/>
    <s v="ДЛЯ ИНДИВИДУАЛЬНОГО СТРОИТЕЛЬСТВА ЖИЛОГО ДОМА"/>
    <n v="2800"/>
    <m/>
    <x v="5"/>
    <s v="Кемеровский р-н, д. Сухово, ул. Кооперативная, 23"/>
    <s v="42:04:353001:243"/>
    <d v="2007-01-30T00:00:00"/>
    <m/>
    <m/>
    <m/>
    <m/>
    <s v="СОБСТВЕННОСТЬ "/>
    <s v="ПОПОВ ВАЛЕРИЙ СТЕПАНОВИЧ"/>
  </r>
  <r>
    <s v="003002000000"/>
    <s v="ДЛЯ ВЕДЕНИЯ ЛИЧНОГО ПОДСОБНОГО ХОЗЯЙСТВА"/>
    <n v="2600"/>
    <m/>
    <x v="5"/>
    <s v="Кемеровский р-н, д. Сухово, позиция 99"/>
    <s v="42:04:353001:396"/>
    <d v="1996-09-02T00:00:00"/>
    <m/>
    <m/>
    <m/>
    <m/>
    <s v="Индивидуальная  собственность"/>
    <s v="Володько Федор Брониславович"/>
  </r>
  <r>
    <n v="3001000000"/>
    <s v="С/Х ПРОИЗВОДСТВО"/>
    <n v="620000"/>
    <m/>
    <x v="19"/>
    <s v="КЕМЕРОВСКАЯ ОБЛ, Р-Н ПРОКОПЬЕВСКИЙ,  СХПК &quot;МИХАЙЛОВСКИЙ&quot;"/>
    <s v="42:10:403003:3"/>
    <s v="11.05.1993"/>
    <m/>
    <m/>
    <m/>
    <m/>
    <s v="СОБСТВЕННОСТЬ"/>
    <s v="ЧЕТВЕРГОВ ЯКОВ КОНСТАНТИНОВИЧ"/>
  </r>
  <r>
    <n v="3001000000"/>
    <s v="ДЛЯ СЕЛЬСКОХОЗЯЙСТВЕННОГО ИСПОЛЬЗОВАНИЯ"/>
    <n v="60000"/>
    <m/>
    <x v="19"/>
    <s v="КЕМЕРОВСКАЯ ОБЛ, Р-Н ПРОКОПЬЕВСКИЙ, СХПК &quot;КАРАГАЙЛИНСКОЕ&quot;"/>
    <s v="42:10:404007:66"/>
    <s v="19.04.1993"/>
    <m/>
    <m/>
    <m/>
    <m/>
    <s v="Собственность, индивидуальная"/>
    <s v="Исаева Анна Николаевна"/>
  </r>
  <r>
    <n v="3001000000"/>
    <s v="ДЛЯ СЕЛЬСКОХОЗЯЙСТВЕННОГО ИСПОЛЬЗОВАНИЯ"/>
    <n v="60015.44"/>
    <m/>
    <x v="19"/>
    <s v="КЕМЕРОВСКАЯ ОБЛАСТЬ, МЕСТОПОЛОЖЕНИЕ УСТАНОВЛЕНО ОТНОСИТЕЛЬНО ОРИЕНТИРА, РАСПОЛОДЖЕННОГО В ГРАНИЦАХ УЧАСТКА. ПОЧТОВЫЙ АДРЕС ОРИЕНТИРА: КЕМЕРОВСКАЯ ОБЛАСТЬ, ПРОКОПЬЕВСКИЙ РАЙОН, В 5,9 КМ НА ЮГО-ВОСТОК ОТ  ЗДАНИЯ ШКОЛЫ В С. КОТИНО"/>
    <s v="42:10:103008:57"/>
    <s v="23.12.1997"/>
    <m/>
    <m/>
    <m/>
    <m/>
    <s v="СОБСТВЕННОСТЬ"/>
    <s v="БУКРЕЕВА МАЙЯ ФЕДОРОВНА"/>
  </r>
  <r>
    <n v="3002000000"/>
    <s v="ЛИЧНОЕ ПОДСОБНОЕ ХОЗЯЙСТВО"/>
    <n v="301.37"/>
    <m/>
    <x v="19"/>
    <s v="КЕМЕРОВСКАЯ ОБЛАСТЬ, ПРОКОПЬЕВСКИЙ РАЙОН, ПОС.ЯСНАЯ ПОЛЯНА, УЛ.ШКОЛЬНАЯ, Д.5, КВ.16"/>
    <s v="42:10:203001:229"/>
    <s v="29.02.1996"/>
    <m/>
    <m/>
    <m/>
    <m/>
    <s v="Частной"/>
    <s v="Альметова Мария Ивановна"/>
  </r>
  <r>
    <n v="3001000000"/>
    <s v="С/Х ПРОИЗВОДСТВО"/>
    <n v="650000"/>
    <m/>
    <x v="19"/>
    <s v="ОБЛ КЕМЕРОВСКАЯ, Р-Н ПРОКОПЬЕВСКИЙ,  СХПК &quot;МИХАЙЛОВСКИЙ&quot;"/>
    <s v="42:10:403003:4"/>
    <s v="11.05.1993"/>
    <m/>
    <m/>
    <m/>
    <m/>
    <s v="СОБСТВЕННОСТЬ"/>
    <s v="ГАЛЕЕВА РАШИДА ШАМСЕВАЛИЕВНА"/>
  </r>
  <r>
    <n v="3001000000"/>
    <s v="ДЛЯ СЕЛЬСКОХОЗЯЙСТВЕННОГО ИСПОЛЬЗОВАНИЯ"/>
    <n v="53000"/>
    <m/>
    <x v="19"/>
    <s v="ОБЛ. КЕМЕРОВСКАЯ, Р-Н ПРОКОПЬЕВСКИЙ, СХПК &quot;ЗЕНКОВСКИЙ&quot;"/>
    <s v="42:10:205008:1465"/>
    <s v="11.08.1994"/>
    <m/>
    <m/>
    <m/>
    <m/>
    <s v="Частной"/>
    <s v="Макаров Олег Борисович"/>
  </r>
  <r>
    <n v="3001000000"/>
    <s v="ВЕДЕНИЕ ФЕРМЕРСКОГО ХОЗЯЙСТВА"/>
    <n v="207026"/>
    <m/>
    <x v="19"/>
    <s v="Р-Н ПРОКОПЬЕВСКИЙ"/>
    <s v="42:10:402010:12"/>
    <s v="15.05.1995"/>
    <m/>
    <m/>
    <m/>
    <m/>
    <s v="СВИДЕТЕЛЬСТВО НА ПРАВО СОБСТВЕННОСТИ НА ЗЕМЛЮ"/>
    <s v="БЕРЕЗЮК МАРИЯ СИДОРОВНА"/>
  </r>
  <r>
    <n v="3001000000"/>
    <s v="ЗЕМЕЛЬНЫЙ УЧАСТОК ДЛЯ ВЕДЕНИЯ ЛИЧНОГО ПОДСОБНОГО ХОЗЯЙСТВА"/>
    <n v="60000"/>
    <m/>
    <x v="19"/>
    <s v="Р-Н ПРОКОПЬЕВСКИЙ 3 КМ. НА СЕВЕРО-ЗАПАД ОТ Д. КЫРГАЙ"/>
    <s v="42:10:103006:23"/>
    <s v="10.04.1998"/>
    <m/>
    <m/>
    <m/>
    <m/>
    <s v="СОБСТВЕННОСТЬ"/>
    <s v="ГАВРИКОВ БОРИС ИВАНОВИЧ"/>
  </r>
  <r>
    <s v="003002000000"/>
    <s v="ЛИЧНОЕ ПОДСОБНОЕ ХОЗЯЙСТВО"/>
    <n v="1500"/>
    <m/>
    <x v="19"/>
    <e v="#N/A"/>
    <s v="42:10:301003:20"/>
    <d v="1993-02-13T00:00:00"/>
    <m/>
    <m/>
    <m/>
    <m/>
    <s v="СОБСТВЕННОСТЬ"/>
    <s v="СТЕПАНОВ ВИТАЛИЙ ИВАНОВИЧ"/>
  </r>
  <r>
    <n v="3001000000"/>
    <s v="ДЛЯ ВЕДЕНИЯ ЛИЧНОГО ПОДСОБНОГО ХОЗЯЙСТВА"/>
    <n v="45000"/>
    <m/>
    <x v="19"/>
    <e v="#N/A"/>
    <s v="42:10:205008:1602"/>
    <s v="11.08.1994"/>
    <m/>
    <m/>
    <m/>
    <m/>
    <s v="СОБСТВЕННОСТЬ"/>
    <s v="АБИНОВА ЗОЯ ФЕДОРОВНА"/>
  </r>
  <r>
    <n v="3002000000"/>
    <s v="ДЛЯ ВЕДЕНИЯ ЛИЧНОГО ПОДСОБНОГО ХОЗЯЙСТВА"/>
    <n v="2900"/>
    <m/>
    <x v="19"/>
    <e v="#N/A"/>
    <s v="42:10:402005:185"/>
    <s v="03.06.1993"/>
    <m/>
    <m/>
    <m/>
    <m/>
    <s v="СОБСТВЕННОСТЬ"/>
    <s v="БАЖЕНОВ ВАСИЛИЙ ПЕТРОВИЧ"/>
  </r>
  <r>
    <n v="3002000000"/>
    <s v="ДЛЯ ВЕДЕНИЯ ЛИЧНОГО ПОДСОБНОГО ХОЗЯЙСТВА"/>
    <n v="1500"/>
    <m/>
    <x v="19"/>
    <e v="#N/A"/>
    <s v="42:10:304001:451"/>
    <s v="27.10.1993"/>
    <m/>
    <m/>
    <m/>
    <m/>
    <s v="СОБСТВЕННОСТЬ"/>
    <s v="БУРДИНА АЛЕКСАНДРА ФЕДОРОВНА"/>
  </r>
  <r>
    <n v="3001000000"/>
    <s v="ЗЕМЕЛЬНЫЙ УЧАСТОК ДЛЯ ВЕДЕНИЯ ЛИЧНОГО ПОДСОБНОГО ХОЗЯЙСТВА"/>
    <n v="60000"/>
    <m/>
    <x v="19"/>
    <e v="#N/A"/>
    <s v="42:10:103006:19"/>
    <s v="10.04.1998"/>
    <m/>
    <m/>
    <m/>
    <m/>
    <s v="СОБСТВЕННОСТЬ"/>
    <s v="ГАВРИКОВ БОРИС ИВАНОВИЧ"/>
  </r>
  <r>
    <n v="3002000000"/>
    <s v="ДЛЯ ВЕДЕНИЯ ЛИЧНОГО ПОДСОБНОГО ХОЗЯЙСТВА"/>
    <n v="3027"/>
    <m/>
    <x v="19"/>
    <e v="#N/A"/>
    <s v="42:10:205004:240"/>
    <s v="15.05.1995"/>
    <m/>
    <m/>
    <m/>
    <m/>
    <s v="ЧАСТНАЯ СОБСТВЕННОСТЬ"/>
    <s v="ЕРМИЛОВ СЕРГЕЙ ВЛАДИМИРОВИЧ"/>
  </r>
  <r>
    <n v="3002000000"/>
    <s v="ДЛЯ ВЕДЕНИЯ ЛИЧНОГО ПОДСОБНОГО ХОЗЯЙСТВА"/>
    <n v="2600"/>
    <m/>
    <x v="19"/>
    <e v="#N/A"/>
    <s v="42:10:101003:69"/>
    <s v="06.11.1998"/>
    <m/>
    <m/>
    <m/>
    <m/>
    <s v="Индивидуальная  собственность"/>
    <s v="Звада Сергей Николаевич"/>
  </r>
  <r>
    <n v="3002000000"/>
    <s v="ДЛЯ ВЕДЕНИЯ ЛИЧНОГО ПОДСОБНОГО ХОЗЯЙСТВА"/>
    <n v="2700"/>
    <m/>
    <x v="19"/>
    <e v="#N/A"/>
    <s v="42:10:204002:456"/>
    <s v="16.11.1995"/>
    <m/>
    <m/>
    <m/>
    <m/>
    <s v="ЧАСТНОЙ"/>
    <s v="КАПЛУНОВА АЛЕКСАНДРА ИВАНОВНА"/>
  </r>
  <r>
    <n v="3002000000"/>
    <s v="ДЛЯ ВЕДЕНИЯ ЛИЧНОГО ПОДСОБНОГО ХОЗЯЙСТВА"/>
    <n v="1199.7"/>
    <m/>
    <x v="19"/>
    <e v="#N/A"/>
    <s v="42:10:303001:208"/>
    <s v="05.04.1996"/>
    <m/>
    <m/>
    <m/>
    <m/>
    <s v="СОБСТВЕННОСТЬ, ИНДИВИДУАЛЬНАЯ"/>
    <s v="КИСЛИЦИН АЛЕКСЕЙ АЛЕКСАНДРОВИЧ"/>
  </r>
  <r>
    <n v="3002000000"/>
    <s v="ДЛЯ ВЕДЕНИЯ ЛИЧНОГО ПОДСОБНОГО ХОЗЯЙСТВА"/>
    <n v="3700.21"/>
    <m/>
    <x v="19"/>
    <e v="#N/A"/>
    <s v="42:10:402006:303"/>
    <s v="20.05.1995"/>
    <m/>
    <m/>
    <m/>
    <m/>
    <s v="СОБСТВЕННОСТЬ"/>
    <s v="КОЛМАКОВ ВИКТОР ПЕТРОВИЧ"/>
  </r>
  <r>
    <n v="3001000000"/>
    <s v="ДЛЯ СЕЛЬСКОХОЗЯЙСТВЕНОГО ИСПОЛЬЗОВАНИЯ"/>
    <n v="59999.76"/>
    <m/>
    <x v="19"/>
    <e v="#N/A"/>
    <s v="42:10:404007:71"/>
    <s v="19.04.1993"/>
    <m/>
    <m/>
    <m/>
    <m/>
    <s v="ИНДИВИДУАЛЬНАЯ  СОБСТВЕННОСТЬ"/>
    <s v="КОНИН ВЛАДИМИР ВАСИЛЬЕВИЧ"/>
  </r>
  <r>
    <n v="3001000000"/>
    <s v="ДЛЯ СЕЛЬСКОХОЗЯЙСТВЕННОГО ИСПОЛЬЗОВАНИЯ"/>
    <n v="2700068"/>
    <m/>
    <x v="19"/>
    <e v="#N/A"/>
    <s v="42:10:202002:61"/>
    <s v="21.03.1997"/>
    <m/>
    <m/>
    <m/>
    <m/>
    <s v="ЧАСТНАЯ СОБСТВЕННОСТЬ"/>
    <s v="ЛИЗНЕВА ТАТЬЯНА АЛЕКСАНДРОВНА"/>
  </r>
  <r>
    <n v="3002000000"/>
    <s v="ДЛЯ ВЕДЕНИЯ ЛИЧНОГО ПОДСОБНОГО ХОЗЯЙСТВА"/>
    <n v="1952"/>
    <m/>
    <x v="19"/>
    <e v="#N/A"/>
    <s v="42:10:205006:996"/>
    <s v="18.08.1994"/>
    <m/>
    <m/>
    <m/>
    <m/>
    <s v="Частной"/>
    <s v="Листунов Николай Иванович"/>
  </r>
  <r>
    <n v="3001000000"/>
    <s v="ДЛЯ СЕЛЬСКОХОЗЯЙСТВЕНОГО ИСПОЛЬЗОВАНИЯ"/>
    <n v="65999.95"/>
    <m/>
    <x v="19"/>
    <e v="#N/A"/>
    <s v="42:10:404007:75"/>
    <s v="10.11.1994"/>
    <m/>
    <m/>
    <m/>
    <m/>
    <s v="ЧАСТНОЙ"/>
    <s v="ПАВЛЕНКО АЛЕКСАНДРА ДМИТРИЕВНА"/>
  </r>
  <r>
    <n v="3002000000"/>
    <s v="ДЛЯ ВЕДЕНИЯ ЛИЧНОГО ПОДСОБНОГО ХОЗЯЙСТВА"/>
    <n v="1500"/>
    <m/>
    <x v="19"/>
    <e v="#N/A"/>
    <s v="42:10:304005:342"/>
    <s v="11.10.1993"/>
    <m/>
    <m/>
    <m/>
    <m/>
    <s v="СОБСТВЕННОСТЬ"/>
    <s v="ПАЛЬЧИКОВА ТАМАРА МИХАЙЛОВНА"/>
  </r>
  <r>
    <n v="3001000000"/>
    <s v="САДОВОДСТВО"/>
    <n v="1000"/>
    <m/>
    <x v="19"/>
    <e v="#N/A"/>
    <s v="42:10:107008:106"/>
    <s v="23.12.1997"/>
    <m/>
    <m/>
    <m/>
    <m/>
    <s v="СОБСТВЕННОСТЬ"/>
    <s v="ПЕТРОВСКИЙ ВАЛЕРИАН АНАТОЛЬЕВИЧ"/>
  </r>
  <r>
    <n v="3001000000"/>
    <s v="С/Х ПРОИЗВОДСТВО"/>
    <n v="56000"/>
    <m/>
    <x v="19"/>
    <e v="#N/A"/>
    <s v="42:10:108004:79"/>
    <s v="24.09.1996"/>
    <m/>
    <m/>
    <m/>
    <m/>
    <s v="СВИДЕТЕЛЬСТВО НА ПРАВО СОБСТВЕННОСТИ НА ЗЕМЛЮ"/>
    <s v="ПОЛУЭКТОВА ОЛЬГА АЛЕКСАНДРОВНА"/>
  </r>
  <r>
    <n v="3002000000"/>
    <s v="ДЛЯ ВЕДЕНИЯ ЛИЧНОГО ПОДСОБНОГО ХОЗЯЙСТВА"/>
    <n v="1500"/>
    <m/>
    <x v="19"/>
    <e v="#N/A"/>
    <s v="42:10:205009:794"/>
    <s v="08.06.1994"/>
    <m/>
    <m/>
    <m/>
    <m/>
    <s v="СВИДЕТЕЛЬСТВО НА ПРАВО СОБСТВЕННОСТИ НА ЗЕМЛЮ, БЕССРОЧНОГО (ПОСТОЯННОГО) ПОЛЬЗОВАНИЯ ЗЕМЛЕЙ"/>
    <s v="ПОХИЛЕНКО СЕРГЕЙ ЕВГЕНЬЕВИЧ"/>
  </r>
  <r>
    <n v="3002000000"/>
    <s v="ДЛЯ ВЕДЕНИЯ ЛИЧНОГО ПОДСОБНОГО ХОЗЯЙСТВА"/>
    <n v="534.6"/>
    <m/>
    <x v="19"/>
    <e v="#N/A"/>
    <s v="42:10:205006:994"/>
    <s v="18.08.1994"/>
    <m/>
    <m/>
    <m/>
    <m/>
    <s v="Частной"/>
    <s v="Рой Клавдия Николаевна"/>
  </r>
  <r>
    <n v="3001000000"/>
    <s v="ДЛЯ СЕЛЬСКОХОЗЯЙСТВЕННОГО ИСПОЛЬЗОВАНИЯ"/>
    <n v="84000.22"/>
    <m/>
    <x v="19"/>
    <e v="#N/A"/>
    <s v="42:10:404007:74"/>
    <s v="10.11.1994"/>
    <m/>
    <m/>
    <m/>
    <m/>
    <s v="ЧАСТНОЙ"/>
    <s v="САХАБИЕВ ИСЛАМУТДИН ГАЯЗОВИЧ"/>
  </r>
  <r>
    <n v="3002000000"/>
    <s v="ДЛЯ ВЕДЕНИЯ ЛИЧНОГО ПОДСОБНОГО ХОЗЯЙСТВА"/>
    <n v="500"/>
    <m/>
    <x v="19"/>
    <e v="#N/A"/>
    <s v="42:10:109001:89"/>
    <s v="15.08.1996"/>
    <m/>
    <m/>
    <m/>
    <m/>
    <s v="Частной"/>
    <s v="Серебренникова Зинаида Степановна"/>
  </r>
  <r>
    <n v="3002000000"/>
    <s v="ДЛЯ ВЕДЕНИЯ ЛИЧНОГО ПОДСОБНОГО ХОЗЯЙСТВА"/>
    <n v="1190"/>
    <m/>
    <x v="19"/>
    <e v="#N/A"/>
    <s v="42:10:205006:1021"/>
    <s v="20.12.1994"/>
    <m/>
    <m/>
    <m/>
    <m/>
    <s v="СОБСТВЕННОСТЬ"/>
    <s v="СИВАЛЬНЕВ КОНСТАНТИН НИКОЛАЕВИЧ"/>
  </r>
  <r>
    <n v="3002000000"/>
    <s v="ДЛЯ ВЕДЕНИЯ ЛИЧНОГО ПОДСОБНОГО ХОЗЯЙСТВА"/>
    <n v="1878"/>
    <m/>
    <x v="19"/>
    <e v="#N/A"/>
    <s v="42:10:205006:993"/>
    <s v="18.08.1994"/>
    <m/>
    <m/>
    <m/>
    <m/>
    <s v="Частной"/>
    <s v="Соломатов Николай Владимирович"/>
  </r>
  <r>
    <n v="3002000000"/>
    <s v="ДЛЯ ВЕДЕНИЯ ЛИЧНОГО ПОДСОБНОГО ХОЗЯЙСТВА"/>
    <n v="2100"/>
    <m/>
    <x v="19"/>
    <e v="#N/A"/>
    <s v="42:10:205006:1022"/>
    <s v="19.12.1994"/>
    <m/>
    <m/>
    <m/>
    <m/>
    <s v="Собственность, индивидуальная"/>
    <s v="Шарабарин Александр Сергеевич"/>
  </r>
  <r>
    <n v="3002000000"/>
    <s v="Для ведения личного подсобного хозяйства"/>
    <n v="1952"/>
    <m/>
    <x v="19"/>
    <e v="#N/A"/>
    <s v="42:10:402004:359"/>
    <s v="03.06.1993"/>
    <m/>
    <m/>
    <m/>
    <m/>
    <s v="Частной"/>
    <s v="Шишкова Майя Филипповна"/>
  </r>
  <r>
    <n v="3002000000"/>
    <s v="ПОД ЖИЛУЮ ЗАСТРОЙКУ ИНДИВИДУАЛЬНУЮ"/>
    <n v="741"/>
    <m/>
    <x v="17"/>
    <s v="Г КИСЕЛЕВСК, УЛ БЕРЕГОВАЯ, Д  69"/>
    <s v="42:25:108011:42"/>
    <s v="18.11.1992"/>
    <m/>
    <m/>
    <m/>
    <m/>
    <s v="ИНДИВИДУАЛЬНАЯ СОБСТВЕННОСТЬ"/>
    <s v="НЕДОРЕЗОВА ТАТЬЯНА ИВАНОВНА"/>
  </r>
  <r>
    <n v="3002000000"/>
    <s v="ИЖС"/>
    <n v="1000"/>
    <m/>
    <x v="17"/>
    <s v="Кемеровская область, г Киселевск,   ул Прохладная13"/>
    <s v="42:25:104009:15"/>
    <s v="18.03.1993"/>
    <m/>
    <m/>
    <m/>
    <m/>
    <s v="СОБСТВЕННОСТЬ"/>
    <s v="АНАШКИНА ЛЮБОВЬ МИХАЙЛОВНА"/>
  </r>
  <r>
    <n v="3002000000"/>
    <s v="ИЖС"/>
    <n v="630"/>
    <m/>
    <x v="17"/>
    <s v="Кемеровская область, г Киселевск,  ул Обогатителей 26"/>
    <s v="42:25:109011:100"/>
    <s v="11.08.1992"/>
    <m/>
    <m/>
    <m/>
    <m/>
    <s v="СОБСТВЕННОСТЬ, ИНДИВИДУАЛЬНАЯ"/>
    <s v="ТИМОФЕЕВ ЮРИЙ ИВАНОВИЧ"/>
  </r>
  <r>
    <m/>
    <m/>
    <m/>
    <m/>
    <x v="17"/>
    <s v="Кемеровская область, г Киселевск,  ул Ращупкина 11"/>
    <s v="42:25:107014:15"/>
    <s v="12.12.1993"/>
    <m/>
    <m/>
    <m/>
    <m/>
    <s v="СОБСТВЕННОСТЬ"/>
    <s v="ГЛОТОВА ВЕРА МИХАЙЛОВНА"/>
  </r>
  <r>
    <n v="3002000000"/>
    <s v="ИЖС"/>
    <n v="634"/>
    <m/>
    <x v="17"/>
    <s v="Кемеровская область, г Киселевск,  ул Сандалова 11"/>
    <s v="42:25:109005:45"/>
    <s v="12.10.1992"/>
    <m/>
    <m/>
    <m/>
    <m/>
    <s v="СОБСТВЕННОСТЬ"/>
    <s v="ВАГИНА ВАЛЕНТИНА АЛЕКСЕЕВНА"/>
  </r>
  <r>
    <n v="3002000000"/>
    <s v="ПОД ЖИЛУЮ ЗАСТРОЙКУ ИНДИВИДУАЛЬНУЮ"/>
    <n v="1000"/>
    <m/>
    <x v="17"/>
    <s v="Кемеровская область, г Киселевск, пер Брусчатый, 11"/>
    <s v="42:25:108011:30"/>
    <s v="18.11.1992"/>
    <m/>
    <m/>
    <m/>
    <m/>
    <s v="Частной"/>
    <s v="Дмитриев Виталий Степанович"/>
  </r>
  <r>
    <n v="3002000000"/>
    <s v="ПОД ЖИЛУЮ ЗАСТРОЙКУ ИНДИВИДУАЛЬНУЮ"/>
    <n v="719"/>
    <m/>
    <x v="17"/>
    <s v="Кемеровская область, г Киселевск, ул Горького, 21"/>
    <s v="42:25:102004:18"/>
    <s v="15.04.1993"/>
    <m/>
    <m/>
    <m/>
    <m/>
    <s v="СОБСТВЕННОСТЬ"/>
    <s v="ДОВЖЕНКО ЕЛЕНА ИВАНОНА"/>
  </r>
  <r>
    <n v="3008000000"/>
    <s v="ПОД ЖИЛУЮ ЗАСТРОЙКУ ИНДИВИДУАЛЬНУЮ"/>
    <n v="552"/>
    <m/>
    <x v="17"/>
    <s v="Кемеровская область, г Киселевск, ул Инициативная, 12"/>
    <s v="42:25:102005:6"/>
    <s v="09.04.1993"/>
    <m/>
    <m/>
    <m/>
    <m/>
    <s v="Частной"/>
    <s v="Скударнов Михаил Федорович"/>
  </r>
  <r>
    <n v="3002000000"/>
    <s v="ИНДИВИДУАЛЬНОЕ ЖИЛИЩНОЕ СТРОИТЕЛЬСТВО"/>
    <n v="490"/>
    <m/>
    <x v="17"/>
    <s v="КЕМЕРОВСКАЯ ОБЛАСТЬ, Г.КИСЕЛЕВСК, УЛ.ЗАБАЙКАЛЬСКАЯ, 30"/>
    <s v="42:25:102009:258"/>
    <s v="06.04.1993"/>
    <m/>
    <m/>
    <m/>
    <m/>
    <s v="СОБСТВЕННОСТЬ"/>
    <s v="СИТНИКОВ АНАТОЛИЙ СЕМЕНОВИЧ"/>
  </r>
  <r>
    <n v="3002000000"/>
    <s v="ИНДИВИДУАЛЬНОЕ ЖИЛИЩНОЕ СТРОИТЕЛЬСТВО"/>
    <n v="509"/>
    <m/>
    <x v="17"/>
    <s v="КЕМЕРОВСКАЯ ОБЛАСТЬ, Г.КИСЕЛЕВСК, УЛ.ЗАБАЙКАЛЬСКАЯ, 32"/>
    <s v="42:25:102009:259"/>
    <s v="06.04.1993"/>
    <m/>
    <m/>
    <m/>
    <m/>
    <s v="СОБСТВЕННОСТЬ"/>
    <s v="БОРОДКИН АЛЕКСАНДР МИХАЙЛОВИЧ"/>
  </r>
  <r>
    <n v="3002000000"/>
    <s v="ИЖС"/>
    <n v="1138"/>
    <m/>
    <x v="17"/>
    <e v="#N/A"/>
    <s v="42:25:107001:44"/>
    <s v="24.12.1992"/>
    <m/>
    <m/>
    <m/>
    <m/>
    <s v="СОБСТВЕННОСТЬ"/>
    <s v="АЛФЕРОВА МАРИЯ ПАВЛОВНА"/>
  </r>
  <r>
    <n v="3002000000"/>
    <s v="ПОД ЖИЛУЮ ЗАСТРОЙКУ ИНДИВИДУАЛЬНУЮ"/>
    <n v="1145"/>
    <m/>
    <x v="17"/>
    <e v="#N/A"/>
    <s v="42:25:108005:29"/>
    <s v="14.12.1992"/>
    <m/>
    <m/>
    <m/>
    <m/>
    <s v="Индивидуальная  собственность"/>
    <s v="Андреева Клавдия Федоровна"/>
  </r>
  <r>
    <n v="3002000000"/>
    <s v="ПОД ЖИЛУЮ ЗАСТРОЙКУ ИНДИВИДУАЛЬНУЮ"/>
    <n v="600"/>
    <m/>
    <x v="17"/>
    <e v="#N/A"/>
    <s v="42:25:108011:41"/>
    <s v="18.11.1992"/>
    <m/>
    <m/>
    <m/>
    <m/>
    <s v="Частной"/>
    <s v="Бевзюк Александр Михайлович"/>
  </r>
  <r>
    <n v="3002000000"/>
    <s v="ИЖС"/>
    <n v="792"/>
    <m/>
    <x v="17"/>
    <e v="#N/A"/>
    <s v="42:25:102009:66"/>
    <s v="06.04.1993"/>
    <m/>
    <m/>
    <m/>
    <m/>
    <s v="Частной"/>
    <s v="Болдырев Александр Алексеевич"/>
  </r>
  <r>
    <n v="3002000000"/>
    <s v="ИЖС"/>
    <n v="1000"/>
    <m/>
    <x v="17"/>
    <e v="#N/A"/>
    <s v="42:25:107016:85"/>
    <s v="14.12.1992"/>
    <m/>
    <m/>
    <m/>
    <m/>
    <s v="Индивидуальная  собственность"/>
    <s v="Борзов Владимир Максимович"/>
  </r>
  <r>
    <n v="3002000000"/>
    <s v="ИЖС"/>
    <n v="820"/>
    <m/>
    <x v="17"/>
    <e v="#N/A"/>
    <s v="42:25:102008:33"/>
    <s v="06.04.1993"/>
    <m/>
    <m/>
    <m/>
    <m/>
    <s v="СОБСТВЕННОСТЬ"/>
    <s v="БОРОДКИН АЛЕКСАНДР МИХАЙЛОВИЧ"/>
  </r>
  <r>
    <n v="3002000000"/>
    <s v="ИЖС"/>
    <n v="442"/>
    <m/>
    <x v="17"/>
    <e v="#N/A"/>
    <s v="42:25:105012:159"/>
    <s v="21.01.1993"/>
    <m/>
    <m/>
    <m/>
    <m/>
    <s v="Частной"/>
    <s v="Бурылова Любовь Тихоновна"/>
  </r>
  <r>
    <n v="3002000000"/>
    <s v="ИЖС"/>
    <n v="600"/>
    <m/>
    <x v="17"/>
    <e v="#N/A"/>
    <s v="42:25:103003:76"/>
    <s v="29.03.1993"/>
    <m/>
    <m/>
    <m/>
    <m/>
    <s v="СОБСТВЕННОСТЬ"/>
    <s v="БУХОВЦЕВ СЕРГЕЙ СЕРГЕЕВИЧ"/>
  </r>
  <r>
    <n v="3002000000"/>
    <s v="ИЖС"/>
    <n v="571"/>
    <m/>
    <x v="17"/>
    <e v="#N/A"/>
    <s v="42:25:102008:32"/>
    <s v="06.04.1993"/>
    <m/>
    <m/>
    <m/>
    <m/>
    <s v="СОБСТВЕННОСТЬ"/>
    <s v="БЫКАДОРОВ ИВАН ИВАНОВИЧ"/>
  </r>
  <r>
    <n v="3002000000"/>
    <s v="ИЖС"/>
    <n v="814"/>
    <m/>
    <x v="17"/>
    <e v="#N/A"/>
    <s v="42:25:102008:31"/>
    <s v="06.04.1993"/>
    <m/>
    <m/>
    <m/>
    <m/>
    <s v="СОБСТВЕННОСТЬ"/>
    <s v="ВАСИЛЬЕВ НИКОЛАЙ ФЁДОРОВИЧ"/>
  </r>
  <r>
    <n v="3002000000"/>
    <s v="ИЖС"/>
    <n v="698"/>
    <m/>
    <x v="17"/>
    <e v="#N/A"/>
    <s v="42:25:105006:29"/>
    <s v="05.02.1993"/>
    <m/>
    <m/>
    <m/>
    <m/>
    <s v="Частной"/>
    <s v="Вейгер Николай Степанович"/>
  </r>
  <r>
    <n v="3002000000"/>
    <s v="ИЖС"/>
    <n v="994"/>
    <m/>
    <x v="17"/>
    <e v="#N/A"/>
    <s v="42:25:108003:36"/>
    <s v="14.12.1992"/>
    <m/>
    <m/>
    <m/>
    <m/>
    <s v="Индивидуальная  собственность"/>
    <s v="Верлан Татьяна Федоровна"/>
  </r>
  <r>
    <n v="3002000000"/>
    <s v="ИЖС"/>
    <n v="1152"/>
    <m/>
    <x v="17"/>
    <e v="#N/A"/>
    <s v="42:25:109009:37"/>
    <s v="16.09.1992"/>
    <m/>
    <m/>
    <m/>
    <m/>
    <s v="ПОСТОЯННОЕ (БЕССРОЧНОЕ) ПОЛЬЗОВАНИЕ"/>
    <s v="ВИКУЛИН ВЛАДИМИР ИВАНОВИЧ"/>
  </r>
  <r>
    <n v="3002000000"/>
    <s v="ИЖС"/>
    <n v="1191"/>
    <m/>
    <x v="17"/>
    <e v="#N/A"/>
    <s v="42:25:105003:63"/>
    <s v="11.02.1993"/>
    <m/>
    <m/>
    <m/>
    <m/>
    <s v="Частной"/>
    <s v="Галкина Анна Максимовна"/>
  </r>
  <r>
    <n v="3002000000"/>
    <s v="ИЖС"/>
    <n v="640"/>
    <m/>
    <x v="17"/>
    <e v="#N/A"/>
    <s v="42:25:105006:25"/>
    <s v="05.02.1993"/>
    <m/>
    <m/>
    <m/>
    <m/>
    <s v="Частной"/>
    <s v="Герасимова Ирина Нестеровна"/>
  </r>
  <r>
    <n v="3002000000"/>
    <s v="ИЖС"/>
    <n v="919"/>
    <m/>
    <x v="17"/>
    <e v="#N/A"/>
    <s v="42:25:102009:65"/>
    <s v="06.04.1993"/>
    <m/>
    <m/>
    <m/>
    <m/>
    <s v="Частной"/>
    <s v="Губарев Александр Степанович"/>
  </r>
  <r>
    <n v="3002000000"/>
    <s v="ИЖС"/>
    <n v="610"/>
    <m/>
    <x v="17"/>
    <e v="#N/A"/>
    <s v="42:25:110002:112"/>
    <s v="15.07.1992"/>
    <m/>
    <m/>
    <m/>
    <m/>
    <s v="СОБСТВЕННОСТЬ"/>
    <s v="ГУСАИМОВ ОЛЕГ АНАТОЛЬЕВИЧ"/>
  </r>
  <r>
    <n v="3002000000"/>
    <s v="ИЖС"/>
    <n v="556"/>
    <m/>
    <x v="17"/>
    <e v="#N/A"/>
    <s v="42:25:110003:55"/>
    <s v="02.07.1992"/>
    <m/>
    <m/>
    <m/>
    <m/>
    <s v="СОБСТВЕННОСТЬ, ИНДИВИДУАЛЬНАЯ"/>
    <s v="ГУЩИН НАУМ ЛАЗАРЕВИЧ"/>
  </r>
  <r>
    <n v="3002000000"/>
    <s v="ИЖС"/>
    <n v="758"/>
    <m/>
    <x v="17"/>
    <e v="#N/A"/>
    <s v="42:25:102011:61"/>
    <s v="01.04.1993"/>
    <m/>
    <m/>
    <m/>
    <m/>
    <s v="Частной"/>
    <s v="Даракова Лидия Ивановна"/>
  </r>
  <r>
    <n v="3002000000"/>
    <s v="ИЖС"/>
    <n v="374"/>
    <m/>
    <x v="17"/>
    <e v="#N/A"/>
    <s v="42:25:102009:68"/>
    <s v="06.04.1993"/>
    <m/>
    <m/>
    <m/>
    <m/>
    <s v="Частной"/>
    <s v="Дмитриев Василий Михайлович"/>
  </r>
  <r>
    <n v="3002000000"/>
    <s v="ИЖС"/>
    <n v="362"/>
    <m/>
    <x v="17"/>
    <e v="#N/A"/>
    <s v="42:25:105002:83"/>
    <s v="15.02.1993"/>
    <m/>
    <m/>
    <m/>
    <m/>
    <s v="СОБСТВЕННОСТЬ"/>
    <s v="ЕЛИСЕЕВА ТАИСИЯ ДМИТРИЕВНА"/>
  </r>
  <r>
    <n v="3002000000"/>
    <s v="ПОД ЖИЛУЮ ЗАСТРОЙКУ ИНДИВИДУАЛЬНУЮ"/>
    <n v="407"/>
    <m/>
    <x v="17"/>
    <e v="#N/A"/>
    <s v="42:25:108011:50"/>
    <s v="18.11.1992"/>
    <m/>
    <m/>
    <m/>
    <m/>
    <s v="ЧАСТНОЙ"/>
    <s v="ЕФИМЕНКО МИХАИЛ АНДРЕЕВИЧ"/>
  </r>
  <r>
    <n v="3002000000"/>
    <s v="ПОД ЖИЛУЮ ЗАСТРОЙКУ ИНДИВИДУАЛЬНУЮ"/>
    <n v="1158"/>
    <m/>
    <x v="17"/>
    <e v="#N/A"/>
    <s v="42:25:108011:60"/>
    <s v="18.11.1992"/>
    <m/>
    <m/>
    <m/>
    <m/>
    <s v="ЧАСТНОЙ"/>
    <s v="ЕФИМЕНКО МИХАИЛ АНДРЕЕВИЧ"/>
  </r>
  <r>
    <n v="3002000000"/>
    <s v="ИЖС"/>
    <n v="820"/>
    <m/>
    <x v="17"/>
    <e v="#N/A"/>
    <s v="42:25:105014:180"/>
    <s v="14.01.1993"/>
    <m/>
    <m/>
    <m/>
    <m/>
    <s v="СОБСТВЕННОСТЬ"/>
    <s v="ЖИЛКИНА АНАСТАСИЯ ЕГОРОВНА"/>
  </r>
  <r>
    <n v="3002000000"/>
    <s v="ИЖС"/>
    <n v="598"/>
    <m/>
    <x v="17"/>
    <e v="#N/A"/>
    <s v="42:25:102008:36"/>
    <s v="06.04.1993"/>
    <m/>
    <m/>
    <m/>
    <m/>
    <s v="СОБСТВЕННОСТЬ"/>
    <s v="ЖУРАВЛЕВ ЛЕОНИД АЛЕКСАНДРОВИЧ"/>
  </r>
  <r>
    <m/>
    <m/>
    <m/>
    <m/>
    <x v="17"/>
    <e v="#N/A"/>
    <s v="42:25:108002:57"/>
    <s v="27.11.1993"/>
    <m/>
    <m/>
    <m/>
    <m/>
    <s v="Частной"/>
    <s v="Журавлева Анастасия Георгиевна"/>
  </r>
  <r>
    <n v="3002000000"/>
    <s v="ИЖС"/>
    <n v="749"/>
    <m/>
    <x v="17"/>
    <e v="#N/A"/>
    <s v="42:25:107006:151"/>
    <s v="14.12.1992"/>
    <m/>
    <m/>
    <m/>
    <m/>
    <s v="Индивидуальная  собственность"/>
    <s v="Иванов Владимир Иванович"/>
  </r>
  <r>
    <n v="3002000000"/>
    <s v="ИЖС"/>
    <n v="1000"/>
    <m/>
    <x v="17"/>
    <e v="#N/A"/>
    <s v="42:25:103002:32"/>
    <s v="31.03.1993"/>
    <m/>
    <m/>
    <m/>
    <m/>
    <s v="СОБСТВЕННОСТЬ, ИНДИВИДУАЛЬНАЯ"/>
    <s v="ИВАНОВА НАДЕЖДА НИКОЛАЕВНА"/>
  </r>
  <r>
    <n v="3002000000"/>
    <s v="ИЖС"/>
    <n v="844"/>
    <m/>
    <x v="17"/>
    <e v="#N/A"/>
    <s v="42:25:108002:49"/>
    <s v="14.12.1992"/>
    <m/>
    <m/>
    <m/>
    <m/>
    <s v="Индивидуальная  собственность"/>
    <s v="Ивлева Елена Николаевна"/>
  </r>
  <r>
    <n v="3002000000"/>
    <s v="ИЖС"/>
    <n v="678.5"/>
    <m/>
    <x v="17"/>
    <e v="#N/A"/>
    <s v="42:25:108002:40"/>
    <s v="14.12.1992"/>
    <m/>
    <m/>
    <m/>
    <m/>
    <s v="Индивидуальная  собственность"/>
    <s v="Иноземзев Иван Алексеевич"/>
  </r>
  <r>
    <n v="3002000000"/>
    <s v="ИЖС"/>
    <n v="599"/>
    <m/>
    <x v="17"/>
    <e v="#N/A"/>
    <s v="42:25:109001:80"/>
    <s v="04.11.1992"/>
    <m/>
    <m/>
    <m/>
    <m/>
    <s v="Частной"/>
    <s v="Исаков Василий Иванович"/>
  </r>
  <r>
    <n v="3002000000"/>
    <s v="ИЖС"/>
    <n v="1258"/>
    <m/>
    <x v="17"/>
    <e v="#N/A"/>
    <s v="42:25:110001:47"/>
    <s v="20.07.1992"/>
    <m/>
    <m/>
    <m/>
    <m/>
    <s v="СОБСТВЕННОСТЬ"/>
    <s v="КАВЕРДА БОРИС ПЕТРОВИЧ"/>
  </r>
  <r>
    <n v="3002000000"/>
    <s v="ИЖС"/>
    <n v="931"/>
    <m/>
    <x v="17"/>
    <e v="#N/A"/>
    <s v="42:25:108007:52"/>
    <s v="10.12.1992"/>
    <m/>
    <m/>
    <m/>
    <m/>
    <s v="СОБСТВЕННОСТЬ, ИНДИВИДУАЛЬНАЯ"/>
    <s v="КАЗАКОВА ТАТЬЯНА НИКОЛАЕВНА"/>
  </r>
  <r>
    <n v="3002000000"/>
    <s v="ИЖС"/>
    <n v="494"/>
    <m/>
    <x v="17"/>
    <e v="#N/A"/>
    <s v="42:25:111001:120"/>
    <s v="01.07.1992"/>
    <m/>
    <m/>
    <m/>
    <m/>
    <s v="СОБСТВЕННОСТЬ"/>
    <s v="КАРЕПАНОВ ВИКТОР АЛЕКСАНДРОВИЧ"/>
  </r>
  <r>
    <n v="3002000000"/>
    <s v="ИЖС"/>
    <n v="838"/>
    <m/>
    <x v="17"/>
    <e v="#N/A"/>
    <s v="42:25:102011:63"/>
    <s v="01.04.1993"/>
    <m/>
    <m/>
    <m/>
    <m/>
    <s v="Частной"/>
    <s v="Каталицкая Раиса Ивановна"/>
  </r>
  <r>
    <n v="3002000000"/>
    <s v="ИЖС"/>
    <n v="828"/>
    <m/>
    <x v="17"/>
    <e v="#N/A"/>
    <s v="42:25:102009:127"/>
    <s v="06.04.1993"/>
    <m/>
    <m/>
    <m/>
    <m/>
    <s v="СОБСТВЕННОСТЬ, ИНДИВИДУАЛЬНАЯ"/>
    <s v="КИСЕЛЕВ ВЛАДИМИР ВАСИЛЬЕВИЧ"/>
  </r>
  <r>
    <n v="3002000000"/>
    <s v="ПОД ПРИУСАДЕБНЫЙ УЧАСТОК"/>
    <n v="5500"/>
    <m/>
    <x v="17"/>
    <e v="#N/A"/>
    <s v="42:25:104016:105"/>
    <s v="25.02.1993"/>
    <m/>
    <m/>
    <m/>
    <m/>
    <s v="СОБСТВЕННОСТЬ"/>
    <s v="КЛОНОВА ЕКАТЕРИНА ЕФИМОВНА"/>
  </r>
  <r>
    <n v="3002000000"/>
    <s v="ИЖС"/>
    <n v="1000"/>
    <m/>
    <x v="17"/>
    <e v="#N/A"/>
    <s v="42:25:109011:125"/>
    <s v="10.08.1992"/>
    <m/>
    <m/>
    <m/>
    <m/>
    <s v="Собственность, индивидуальная"/>
    <s v="Козелков Вячеслав Васильевич"/>
  </r>
  <r>
    <n v="3002000000"/>
    <s v="ПОД ЖИЛУЮ ЗАСТРОЙКУ ИНДИВИДУАЛЬНУЮ"/>
    <n v="990"/>
    <m/>
    <x v="17"/>
    <e v="#N/A"/>
    <s v="42:25:104011:181"/>
    <s v="06.03.1993"/>
    <m/>
    <m/>
    <m/>
    <m/>
    <s v="СОБСТВЕННОСТЬ"/>
    <s v="КОЗМЕНКО НАТАЛЬЯ АЛЕКСАНДРОВНА"/>
  </r>
  <r>
    <n v="3002000000"/>
    <s v="ИЖС"/>
    <n v="388"/>
    <m/>
    <x v="17"/>
    <e v="#N/A"/>
    <s v="42:25:102008:34"/>
    <s v="06.04.1993"/>
    <m/>
    <m/>
    <m/>
    <m/>
    <s v="СОБСТВЕННОСТЬ"/>
    <s v="КОЛЕЖИРИН ЮРИЙ ГЕРМАНОВИЧ"/>
  </r>
  <r>
    <n v="3002000000"/>
    <s v="ИЖС"/>
    <n v="662"/>
    <m/>
    <x v="17"/>
    <e v="#N/A"/>
    <s v="42:25:102008:37"/>
    <s v="06.04.1993"/>
    <m/>
    <m/>
    <m/>
    <m/>
    <s v="СОБСТВЕННОСТЬ"/>
    <s v="КОЛОМЕНСКИЙ ВАЛЕРИЙ ВЛАДИМИРОВИЧ"/>
  </r>
  <r>
    <n v="3002000000"/>
    <s v="ИЖС"/>
    <n v="818"/>
    <m/>
    <x v="17"/>
    <e v="#N/A"/>
    <s v="42:25:102009:67"/>
    <s v="06.04.1993"/>
    <m/>
    <m/>
    <m/>
    <m/>
    <s v="Собственность, индивидуальная"/>
    <s v="Коробов Владимир Васильевич"/>
  </r>
  <r>
    <n v="3002000000"/>
    <s v="ИЖС"/>
    <n v="600"/>
    <m/>
    <x v="17"/>
    <e v="#N/A"/>
    <s v="42:25:107013:21"/>
    <s v="14.12.1992"/>
    <m/>
    <m/>
    <m/>
    <m/>
    <s v="Индивидуальная  собственность"/>
    <s v="Кравцов Анатолий Михайлович"/>
  </r>
  <r>
    <n v="3002000000"/>
    <s v="ИЖС"/>
    <n v="170.3"/>
    <m/>
    <x v="17"/>
    <e v="#N/A"/>
    <s v="42:25:108011:88"/>
    <s v="18.11.1992"/>
    <m/>
    <m/>
    <m/>
    <m/>
    <s v="СОБСТВЕННОСТЬ"/>
    <s v="КРАСНОВ СЕРГЕЙ АЛЕКСАНДРОВИЧ"/>
  </r>
  <r>
    <n v="3002000000"/>
    <s v="ИЖС"/>
    <n v="850"/>
    <m/>
    <x v="17"/>
    <e v="#N/A"/>
    <s v="42:25:110003:52"/>
    <s v="02.07.1992"/>
    <m/>
    <m/>
    <m/>
    <m/>
    <s v="Собственность, индивидуальная"/>
    <s v="Кривопустов Николай Власович"/>
  </r>
  <r>
    <n v="3002000000"/>
    <s v="ПОД ЖИЛУЮ ЗАСТРОЙКУ ИНДИВИДУАЛЬНУЮ"/>
    <n v="1113.8"/>
    <m/>
    <x v="17"/>
    <e v="#N/A"/>
    <s v="42:25:108011:54"/>
    <s v="18.11.1992"/>
    <m/>
    <m/>
    <m/>
    <m/>
    <s v="СВИДЕТЕЛЬСТВО НА ПРАВО СОБСТВЕННОСТИ НА ЗЕМЛЮ, БЕССРОЧНОГО (ПОСТОЯННОГО) ПОЛЬЗОВАНИЯ ЗЕМЛЕЙ"/>
    <s v="КРЫЛОВ НИКОЛАЙ АЛЕКСАНДРОВИЧ"/>
  </r>
  <r>
    <n v="3002000000"/>
    <s v="ИЖС"/>
    <n v="644"/>
    <m/>
    <x v="17"/>
    <e v="#N/A"/>
    <s v="42:25:108002:51"/>
    <s v="14.12.1992"/>
    <m/>
    <m/>
    <m/>
    <m/>
    <s v="Индивидуальная  собственность"/>
    <s v="Кузуб Владимир Борисович"/>
  </r>
  <r>
    <n v="3002000000"/>
    <s v="ИЖС"/>
    <n v="918"/>
    <m/>
    <x v="17"/>
    <e v="#N/A"/>
    <s v="42:25:109011:124"/>
    <s v="10.08.1992"/>
    <m/>
    <m/>
    <m/>
    <m/>
    <s v="Собственность, индивидуальная"/>
    <s v="Куковская Раиса Афанасьевна"/>
  </r>
  <r>
    <n v="3002000000"/>
    <s v="ИНДИВИДУАЛЬНОЕ ЖИЛИЩНОЕ СТРОИТЕЛЬСТВО"/>
    <n v="1320"/>
    <m/>
    <x v="17"/>
    <e v="#N/A"/>
    <s v="42:25:107011:480"/>
    <s v="14.12.1992"/>
    <m/>
    <m/>
    <m/>
    <m/>
    <s v="Индивидуальная  собственность"/>
    <s v="Кулешова Мария Сергеевна"/>
  </r>
  <r>
    <n v="3002000000"/>
    <s v="ИЖС"/>
    <n v="616"/>
    <m/>
    <x v="17"/>
    <e v="#N/A"/>
    <s v="42:25:102011:64"/>
    <s v="01.04.1993"/>
    <m/>
    <m/>
    <m/>
    <m/>
    <s v="Частной"/>
    <s v="Лепихина Раиса Фатеевна"/>
  </r>
  <r>
    <n v="3002000000"/>
    <s v="ИЖС"/>
    <n v="725"/>
    <m/>
    <x v="17"/>
    <e v="#N/A"/>
    <s v="42:25:110001:186"/>
    <s v="21.07.1992"/>
    <m/>
    <m/>
    <m/>
    <m/>
    <s v="СОБСТВЕННОСТЬ, ИНДИВИДУАЛЬНАЯ"/>
    <s v="ЛИЗУНОВА ТАТЬЯНА ИВАНОВНА"/>
  </r>
  <r>
    <n v="3002000000"/>
    <s v="ИЖС"/>
    <n v="1500"/>
    <m/>
    <x v="17"/>
    <e v="#N/A"/>
    <s v="42:25:104011:228"/>
    <s v="04.03.1993"/>
    <m/>
    <m/>
    <m/>
    <m/>
    <s v="Частной"/>
    <s v="Лукин Иван Владимирович"/>
  </r>
  <r>
    <n v="3002000000"/>
    <s v="ИЖС"/>
    <n v="500"/>
    <m/>
    <x v="17"/>
    <e v="#N/A"/>
    <s v="42:25:104001:35"/>
    <s v="25.03.1993"/>
    <m/>
    <m/>
    <m/>
    <m/>
    <s v="ЧАСТНОЙ"/>
    <s v="ЛЯХОВА АНТОНИНА АЛЕКСЕЕВНА"/>
  </r>
  <r>
    <n v="3002000000"/>
    <s v="ИЖС"/>
    <n v="889"/>
    <m/>
    <x v="17"/>
    <e v="#N/A"/>
    <s v="42:25:105006:26"/>
    <s v="05.02.1993"/>
    <m/>
    <m/>
    <m/>
    <m/>
    <s v="Частной"/>
    <s v="Махмутова Сания Шарифолмена"/>
  </r>
  <r>
    <n v="3002000000"/>
    <s v="ИЖС"/>
    <n v="633"/>
    <m/>
    <x v="17"/>
    <e v="#N/A"/>
    <s v="42:25:109009:44"/>
    <s v="15.09.1992"/>
    <m/>
    <m/>
    <m/>
    <m/>
    <s v="СОБСТВЕННОСТЬ"/>
    <s v="МИЛОВАНОВ СЕМЕН АЛЕКСАНДРОВИЧ"/>
  </r>
  <r>
    <n v="3002000000"/>
    <s v="ИЖС"/>
    <n v="568"/>
    <m/>
    <x v="17"/>
    <e v="#N/A"/>
    <s v="42:25:105011:114"/>
    <s v="28.01.1993"/>
    <m/>
    <m/>
    <m/>
    <m/>
    <s v="Частной"/>
    <s v="Михалева Елена Иосифовна"/>
  </r>
  <r>
    <n v="3002000000"/>
    <s v="ИЖС"/>
    <n v="600"/>
    <m/>
    <x v="17"/>
    <e v="#N/A"/>
    <s v="42:25:109011:114"/>
    <s v="11.08.1992"/>
    <m/>
    <m/>
    <m/>
    <m/>
    <s v="СОБСТВЕННОСТЬ"/>
    <s v="МУХАНОВ ВИКТОР АНДРЕЕВИЧ"/>
  </r>
  <r>
    <n v="3002000000"/>
    <s v="ИЖС"/>
    <n v="682"/>
    <m/>
    <x v="17"/>
    <e v="#N/A"/>
    <s v="42:25:111003:27"/>
    <s v="26.06.1992"/>
    <m/>
    <m/>
    <m/>
    <m/>
    <s v="СОБСТВЕННОСТЬ"/>
    <s v="НАЗАРОВА АННА ПАВЛОВНА"/>
  </r>
  <r>
    <n v="3002000000"/>
    <s v="ИЖС"/>
    <n v="900"/>
    <m/>
    <x v="17"/>
    <e v="#N/A"/>
    <s v="42:25:109011:116"/>
    <s v="11.08.1992"/>
    <m/>
    <m/>
    <m/>
    <m/>
    <s v="СОБСТВЕННОСТЬ"/>
    <s v="НЕХОРОШКОВА ГЕРТА ГУТАВОВНА"/>
  </r>
  <r>
    <n v="3002000000"/>
    <s v="ИЖС"/>
    <n v="503"/>
    <m/>
    <x v="17"/>
    <e v="#N/A"/>
    <s v="42:25:102006:89"/>
    <s v="08.04.1993"/>
    <m/>
    <m/>
    <m/>
    <m/>
    <s v="СОБСТВЕННОСТЬ"/>
    <s v="НИКИФОРОВА МАРИЯ СЕМЕНОВНА"/>
  </r>
  <r>
    <n v="3002000000"/>
    <s v="ИЖС"/>
    <n v="420"/>
    <m/>
    <x v="17"/>
    <e v="#N/A"/>
    <s v="42:25:105008:43"/>
    <s v="29.01.1993"/>
    <m/>
    <m/>
    <m/>
    <m/>
    <s v="СОБСТВЕННОСТЬ"/>
    <s v="НОВГОРОДОВ АНДРЕЙ ВАСИЛЬЕВИЧ"/>
  </r>
  <r>
    <n v="3002000000"/>
    <s v="Для садоводства"/>
    <n v="600"/>
    <m/>
    <x v="17"/>
    <e v="#N/A"/>
    <s v="42:25:107003:6"/>
    <s v="15.12.1992"/>
    <m/>
    <m/>
    <m/>
    <m/>
    <s v="Частной"/>
    <s v="Новиков Иван Петрович"/>
  </r>
  <r>
    <n v="3002000000"/>
    <s v="ИЖС"/>
    <n v="1216"/>
    <m/>
    <x v="17"/>
    <e v="#N/A"/>
    <s v="42:25:104010:93"/>
    <s v="11.03.1993"/>
    <m/>
    <m/>
    <m/>
    <m/>
    <s v="СОБСТВЕННОСТЬ"/>
    <s v="ПАСЮТИН ИГОРЬ ВАСИЛЬЕВИЧ"/>
  </r>
  <r>
    <n v="3002000000"/>
    <s v="ИЖС"/>
    <n v="600"/>
    <m/>
    <x v="17"/>
    <e v="#N/A"/>
    <s v="42:25:107011:105"/>
    <s v="14.12.1992"/>
    <m/>
    <m/>
    <m/>
    <m/>
    <s v="Индивидуальная  собственность"/>
    <s v="Пахаренко Анатолий Ильич"/>
  </r>
  <r>
    <n v="3002000000"/>
    <s v="ИЖС"/>
    <n v="756"/>
    <m/>
    <x v="17"/>
    <e v="#N/A"/>
    <s v="42:25:104004:105"/>
    <s v="25.03.1993"/>
    <m/>
    <m/>
    <m/>
    <m/>
    <s v="СОБСТВЕННОСТЬ"/>
    <s v="ПЕРШИН АЛЕКСАНДР АНАТОЛЬЕВИЧ"/>
  </r>
  <r>
    <n v="3002000000"/>
    <s v="ИЖС"/>
    <n v="243"/>
    <m/>
    <x v="17"/>
    <e v="#N/A"/>
    <s v="42:25:111002:111"/>
    <s v="30.06.1992"/>
    <m/>
    <m/>
    <m/>
    <m/>
    <s v="СОБСТВЕННОСТЬ"/>
    <s v="ПЕТРОЧЕНКО ВЛАДИМИР СЕМЕНОВИЧ"/>
  </r>
  <r>
    <n v="3002000000"/>
    <s v="ИЖС"/>
    <n v="1000"/>
    <m/>
    <x v="17"/>
    <e v="#N/A"/>
    <s v="42:25:109009:30"/>
    <s v="20.09.1992"/>
    <m/>
    <m/>
    <m/>
    <m/>
    <s v="ПОСТОЯННОЕ (БЕССРОЧНОЕ) ПОЛЬЗОВАНИЕ"/>
    <s v="ПЕТРУХИН АЛЕКСАНДР НИКОЛАЕВИЧ"/>
  </r>
  <r>
    <n v="3002000000"/>
    <s v="ИЖС"/>
    <n v="985"/>
    <m/>
    <x v="17"/>
    <e v="#N/A"/>
    <s v="42:25:109002:111"/>
    <s v="29.10.1992"/>
    <m/>
    <m/>
    <m/>
    <m/>
    <s v="СОБСТВЕННОСТЬ"/>
    <s v="ПИГАЛЕВ ФЕДОР ФЕДОРОВИЧ"/>
  </r>
  <r>
    <n v="3002000000"/>
    <s v="ИЖС"/>
    <n v="146"/>
    <m/>
    <x v="17"/>
    <e v="#N/A"/>
    <s v="42:25:105014:96"/>
    <s v="06.01.1993"/>
    <m/>
    <m/>
    <m/>
    <m/>
    <s v="Индивидуальная  собственность"/>
    <s v="Пикалева Анна Васильевна"/>
  </r>
  <r>
    <n v="3002000000"/>
    <s v="ИЖС"/>
    <n v="887"/>
    <m/>
    <x v="17"/>
    <e v="#N/A"/>
    <s v="42:25:109011:120"/>
    <s v="11.08.1992"/>
    <m/>
    <m/>
    <m/>
    <m/>
    <s v="СОБСТВЕННОСТЬ"/>
    <s v="ПИСАРЕНКО ПАВЕЛ ФЕДОРОВИЧ"/>
  </r>
  <r>
    <n v="3002000000"/>
    <s v="ИЖС"/>
    <n v="933"/>
    <m/>
    <x v="17"/>
    <e v="#N/A"/>
    <s v="42:25:109011:121"/>
    <s v="11.08.1992"/>
    <m/>
    <m/>
    <m/>
    <m/>
    <s v="СОБСТВЕННОСТЬ"/>
    <s v="ПИСАРЕНКО ПАВЕЛ ФЕДОРОВИЧ"/>
  </r>
  <r>
    <n v="3002000000"/>
    <s v="ИЖС"/>
    <n v="1120"/>
    <m/>
    <x v="17"/>
    <e v="#N/A"/>
    <s v="42:25:109005:51"/>
    <s v="12.10.1992"/>
    <m/>
    <m/>
    <m/>
    <m/>
    <s v="СОБСТВЕННОСТЬ"/>
    <s v="ПЛАКСИН ГЕННАДИЙ АЛЕКСЕЕВИЧ"/>
  </r>
  <r>
    <n v="3002000000"/>
    <s v="ИЖС"/>
    <n v="607"/>
    <m/>
    <x v="17"/>
    <e v="#N/A"/>
    <s v="42:25:105005:90"/>
    <s v="05.02.1993"/>
    <m/>
    <m/>
    <m/>
    <m/>
    <s v="Частной"/>
    <s v="Потешкин Лаврентий Иосифович"/>
  </r>
  <r>
    <n v="3002000000"/>
    <s v="ИЖС"/>
    <n v="1500"/>
    <m/>
    <x v="17"/>
    <e v="#N/A"/>
    <s v="42:25:101003:52"/>
    <s v="16.04.1993"/>
    <m/>
    <m/>
    <m/>
    <m/>
    <s v="Собственность, индивидуальная"/>
    <s v="Псковыкина Людмила Ивановна"/>
  </r>
  <r>
    <n v="3002000000"/>
    <s v="ИЖС"/>
    <n v="678.5"/>
    <m/>
    <x v="17"/>
    <e v="#N/A"/>
    <s v="42:25:108002:39"/>
    <s v="14.12.1992"/>
    <m/>
    <m/>
    <m/>
    <m/>
    <s v="Индивидуальная  собственность"/>
    <s v="Пузанов Михаил Иванович"/>
  </r>
  <r>
    <n v="3002000000"/>
    <s v="ИЖС"/>
    <n v="1000"/>
    <m/>
    <x v="17"/>
    <e v="#N/A"/>
    <s v="42:25:104013:106"/>
    <s v="25.02.1993"/>
    <m/>
    <m/>
    <m/>
    <m/>
    <s v="Индивидуальная  собственность"/>
    <s v="Пчелинцева Екатерина Григорьевна"/>
  </r>
  <r>
    <n v="3002000000"/>
    <s v="ИЖС"/>
    <n v="1139"/>
    <m/>
    <x v="17"/>
    <e v="#N/A"/>
    <s v="42:25:105005:61"/>
    <s v="08.02.1993"/>
    <m/>
    <m/>
    <m/>
    <m/>
    <s v="СОБСТВЕННОСТЬ НА ЗЕМЕЛЬНЫЙ УЧАСТОК"/>
    <s v="РЕЦЕНШТЕЙН НИНА ВЛАДИМИРОВНА"/>
  </r>
  <r>
    <n v="3002000000"/>
    <s v="ИЖС"/>
    <n v="763.9"/>
    <m/>
    <x v="17"/>
    <e v="#N/A"/>
    <s v="42:25:108002:48"/>
    <s v="14.12.1992"/>
    <m/>
    <m/>
    <m/>
    <m/>
    <s v="Индивидуальная  собственность"/>
    <s v="Рыжов Владимир Анатольевич"/>
  </r>
  <r>
    <n v="3002000000"/>
    <s v="Для садоводства"/>
    <n v="600"/>
    <m/>
    <x v="17"/>
    <e v="#N/A"/>
    <s v="42:25:107003:4"/>
    <s v="16.12.1992"/>
    <m/>
    <m/>
    <m/>
    <m/>
    <s v="Частной"/>
    <s v="Сафонов Иван Устинович"/>
  </r>
  <r>
    <n v="3002000000"/>
    <s v="ИЖС"/>
    <n v="918"/>
    <m/>
    <x v="17"/>
    <e v="#N/A"/>
    <s v="42:25:109011:123"/>
    <s v="10.08.1992"/>
    <m/>
    <m/>
    <m/>
    <m/>
    <s v="Собственность, индивидуальная"/>
    <s v="Свитящук Светлана Викторовна"/>
  </r>
  <r>
    <n v="3002000000"/>
    <s v="ПОД ЖИЛУЮ ЗАСТРОЙКУ ИНДИВИДУАЛЬНУЮ"/>
    <n v="1000"/>
    <m/>
    <x v="17"/>
    <e v="#N/A"/>
    <s v="42:25:108011:11"/>
    <s v="23.11.1992"/>
    <m/>
    <m/>
    <m/>
    <m/>
    <s v="СОБСТВЕННОСТЬ"/>
    <s v="СДВИЖКОВ ВЛАДИМИР АНДРЕЕВИЧ"/>
  </r>
  <r>
    <m/>
    <m/>
    <m/>
    <m/>
    <x v="17"/>
    <e v="#N/A"/>
    <s v="42:25:105007:48"/>
    <s v="11.08.1994"/>
    <m/>
    <m/>
    <m/>
    <m/>
    <s v="Частной"/>
    <s v="Сиротенко Тамара Тимофеевна"/>
  </r>
  <r>
    <n v="3002000000"/>
    <s v="Для садоводства"/>
    <n v="900"/>
    <m/>
    <x v="17"/>
    <e v="#N/A"/>
    <s v="42:25:107003:5"/>
    <s v="15.12.1992"/>
    <m/>
    <m/>
    <m/>
    <m/>
    <s v="Частной"/>
    <s v="Старцева Мария Ивановна"/>
  </r>
  <r>
    <n v="3002000000"/>
    <s v="ИЖС"/>
    <n v="692"/>
    <m/>
    <x v="17"/>
    <e v="#N/A"/>
    <s v="42:25:104011:196"/>
    <s v="05.03.1993"/>
    <m/>
    <m/>
    <m/>
    <m/>
    <s v="Частной"/>
    <s v="Суворова Светлана Викторовна"/>
  </r>
  <r>
    <n v="3002000000"/>
    <s v="ИЖС"/>
    <n v="583"/>
    <m/>
    <x v="17"/>
    <e v="#N/A"/>
    <s v="42:25:108012:52"/>
    <s v="16.11.1992"/>
    <m/>
    <m/>
    <m/>
    <m/>
    <s v="СОБСТВЕННОСТЬ"/>
    <s v="СУПРУНЕНКО АНАТОЛИЙ ПЕТРОВИЧ"/>
  </r>
  <r>
    <n v="3002000000"/>
    <s v="ИЖС"/>
    <n v="428"/>
    <m/>
    <x v="17"/>
    <e v="#N/A"/>
    <s v="42:25:105006:24"/>
    <s v="05.02.1993"/>
    <m/>
    <m/>
    <m/>
    <m/>
    <s v="Частной"/>
    <s v="Суховерхно Виктор Флерович"/>
  </r>
  <r>
    <n v="3002000000"/>
    <s v="ИЖС"/>
    <n v="627"/>
    <m/>
    <x v="17"/>
    <e v="#N/A"/>
    <s v="42:25:110003:53"/>
    <s v="02.07.1992"/>
    <m/>
    <m/>
    <m/>
    <m/>
    <s v="ИНДИВИДУАЛЬНАЯ  СОБСТВЕННОСТЬ"/>
    <s v="СЫЧЕВА ГАЛИНА ИВАНОВНА"/>
  </r>
  <r>
    <n v="3002000000"/>
    <s v="Под жилую застройку Индивидуальную"/>
    <n v="520"/>
    <m/>
    <x v="17"/>
    <e v="#N/A"/>
    <s v="42:25:102008:25"/>
    <s v="06.04.1993"/>
    <m/>
    <m/>
    <m/>
    <m/>
    <s v="СОБСТВЕННОСТЬ"/>
    <s v="ТАМБОВЦЕВ ЛЕОНИД КОНСТАНТИНОВИЧ"/>
  </r>
  <r>
    <n v="3002000000"/>
    <s v="ИЖС"/>
    <n v="600"/>
    <m/>
    <x v="17"/>
    <e v="#N/A"/>
    <s v="42:25:109011:89"/>
    <s v="10.08.1992"/>
    <m/>
    <m/>
    <m/>
    <m/>
    <s v="СОБСТВЕННОСТЬ"/>
    <s v="ТЕРЕЩЕНКО МИХАИЛ ФЕДОРОВИЧ"/>
  </r>
  <r>
    <n v="3002000000"/>
    <s v="ИЖС"/>
    <n v="1020"/>
    <m/>
    <x v="17"/>
    <e v="#N/A"/>
    <s v="42:25:104010:213"/>
    <s v="16.03.1993"/>
    <m/>
    <m/>
    <m/>
    <m/>
    <s v="СОБСТВЕННОСТЬ"/>
    <s v="ТИМОФЕЕВ ВАЛЕРИЙ СЕРПИОНОВИЧ"/>
  </r>
  <r>
    <n v="3002000000"/>
    <s v="ИЖС"/>
    <n v="1042"/>
    <m/>
    <x v="17"/>
    <e v="#N/A"/>
    <s v="42:25:109011:118"/>
    <s v="11.08.1992"/>
    <m/>
    <m/>
    <m/>
    <m/>
    <s v="СОБСТВЕННОСТЬ"/>
    <s v="ТИМОФЕЕВ ВЛАДИМИР ЮРЬЕВИЧ"/>
  </r>
  <r>
    <n v="3002000000"/>
    <s v="ИЖС"/>
    <n v="902"/>
    <m/>
    <x v="17"/>
    <e v="#N/A"/>
    <s v="42:25:109011:122"/>
    <s v="11.08.1992"/>
    <m/>
    <m/>
    <m/>
    <m/>
    <s v="СОБСТВЕННОСТЬ"/>
    <s v="ТИМОФЕЕВ ВЛАДИМИР ЮРЬЕВИЧ"/>
  </r>
  <r>
    <n v="3002000000"/>
    <s v="ИЖС"/>
    <n v="921"/>
    <m/>
    <x v="17"/>
    <e v="#N/A"/>
    <s v="42:25:109011:119"/>
    <s v="11.08.1992"/>
    <m/>
    <m/>
    <m/>
    <m/>
    <s v="СОБСТВЕННОСТЬ, ИНДИВИДУАЛЬНАЯ"/>
    <s v="ТИМОФЕЕВ ЮРИЙ ИВАНОВИЧ"/>
  </r>
  <r>
    <n v="3002000000"/>
    <s v="ИЖС"/>
    <n v="1000"/>
    <m/>
    <x v="17"/>
    <e v="#N/A"/>
    <s v="42:25:109011:115"/>
    <s v="11.08.1992"/>
    <m/>
    <m/>
    <m/>
    <m/>
    <s v="СОБСТВЕННОСТЬ"/>
    <s v="ТИТОВЕЦ ВЛАДИМИР АЛЕКСЕЕВИЧ"/>
  </r>
  <r>
    <n v="3002000000"/>
    <s v="ИЖС"/>
    <n v="846"/>
    <m/>
    <x v="17"/>
    <e v="#N/A"/>
    <s v="42:25:107014:32"/>
    <s v="14.12.1992"/>
    <m/>
    <m/>
    <m/>
    <m/>
    <s v="Индивидуальная  собственность"/>
    <s v="Тихонова Александра Ивановна"/>
  </r>
  <r>
    <n v="3002000000"/>
    <s v="ИЖС"/>
    <n v="120"/>
    <m/>
    <x v="17"/>
    <e v="#N/A"/>
    <s v="42:25:105011:96"/>
    <s v="25.01.1993"/>
    <m/>
    <m/>
    <m/>
    <m/>
    <s v="Индивидуальная  собственность"/>
    <s v="Хомякова Анна Филипповна"/>
  </r>
  <r>
    <n v="3002000000"/>
    <s v="ИЖС"/>
    <n v="271"/>
    <m/>
    <x v="17"/>
    <e v="#N/A"/>
    <s v="42:25:105011:41"/>
    <s v="27.01.1993"/>
    <m/>
    <m/>
    <m/>
    <m/>
    <s v="СОБСТВЕННОСТЬ"/>
    <s v="ХУСАИНОВ МУРТАЗА БАДРТДИНОВИЧ"/>
  </r>
  <r>
    <n v="3002000000"/>
    <s v="ИЖС"/>
    <n v="732"/>
    <m/>
    <x v="17"/>
    <e v="#N/A"/>
    <s v="42:25:105011:42"/>
    <s v="27.01.1993"/>
    <m/>
    <m/>
    <m/>
    <m/>
    <s v="СОБСТВЕННОСТЬ"/>
    <s v="ХУСАИНОВ МУРТАЗА БАДРТДИНОВИЧ"/>
  </r>
  <r>
    <n v="3002000000"/>
    <s v="ИЖС"/>
    <n v="769"/>
    <m/>
    <x v="17"/>
    <e v="#N/A"/>
    <s v="42:25:105008:18"/>
    <s v="02.02.1993"/>
    <m/>
    <m/>
    <m/>
    <m/>
    <s v="СОБСТВЕННОСТЬ"/>
    <s v="ЦЕЛЛЕР АЛЕКСЕЙ НИКОЛАЕВИЧ"/>
  </r>
  <r>
    <n v="3002000000"/>
    <s v="ИЖС"/>
    <n v="25"/>
    <m/>
    <x v="17"/>
    <e v="#N/A"/>
    <s v="42:25:106003:13"/>
    <s v="29.12.1992"/>
    <m/>
    <m/>
    <m/>
    <m/>
    <s v="Частной"/>
    <s v="Чайников Алексей Константинович"/>
  </r>
  <r>
    <n v="3002000000"/>
    <s v="ИЖС"/>
    <n v="1487"/>
    <m/>
    <x v="17"/>
    <e v="#N/A"/>
    <s v="42:25:105001:74"/>
    <s v="18.02.1993"/>
    <m/>
    <m/>
    <m/>
    <m/>
    <s v="Частной"/>
    <s v="Чеботарев Михаил Николаевич"/>
  </r>
  <r>
    <n v="3002000000"/>
    <s v="ИЖС"/>
    <n v="670"/>
    <m/>
    <x v="17"/>
    <e v="#N/A"/>
    <s v="42:25:102008:35"/>
    <s v="06.04.1993"/>
    <m/>
    <m/>
    <m/>
    <m/>
    <s v="СОБСТВЕННОСТЬ"/>
    <s v="ЧЕРЕМИСИН АНАТОЛИЙ НИКОЛАЕВИЧ"/>
  </r>
  <r>
    <n v="3002000000"/>
    <s v="ИЖС"/>
    <n v="523"/>
    <m/>
    <x v="17"/>
    <e v="#N/A"/>
    <s v="42:25:108009:124"/>
    <s v="03.12.1992"/>
    <m/>
    <m/>
    <m/>
    <m/>
    <s v="СОБСТВЕННОСТЬ"/>
    <s v="ЧЕРЕПАНОВ АНАТОЛИЙ МИХАЙЛОВИЧ"/>
  </r>
  <r>
    <n v="3002000000"/>
    <s v="ИЖС"/>
    <n v="385"/>
    <m/>
    <x v="17"/>
    <e v="#N/A"/>
    <s v="42:25:108009:125"/>
    <s v="03.12.1992"/>
    <m/>
    <m/>
    <m/>
    <m/>
    <s v="СОБСТВЕННОСТЬ"/>
    <s v="ЧЕРЕПАНОВ АНАТОЛИЙ МИХАЙЛОВИЧ"/>
  </r>
  <r>
    <n v="3002000000"/>
    <s v="ИЖС"/>
    <n v="596"/>
    <m/>
    <x v="17"/>
    <e v="#N/A"/>
    <s v="42:25:105006:42"/>
    <s v="05.02.1993"/>
    <m/>
    <m/>
    <m/>
    <m/>
    <s v="Частной"/>
    <s v="Черепанов Иван Кузьмич"/>
  </r>
  <r>
    <n v="3002000000"/>
    <s v="ИЖС"/>
    <n v="600"/>
    <m/>
    <x v="17"/>
    <e v="#N/A"/>
    <s v="42:25:105014:184"/>
    <s v="14.01.1993"/>
    <m/>
    <m/>
    <m/>
    <m/>
    <s v="ЧАСТНОЙ"/>
    <s v="ЧЕРТКОВА ЛИДИЯ ДМИТРИЕВНА"/>
  </r>
  <r>
    <n v="3002000000"/>
    <s v="ИЖС"/>
    <n v="400"/>
    <m/>
    <x v="17"/>
    <e v="#N/A"/>
    <s v="42:25:107011:269"/>
    <s v="14.12.1992"/>
    <m/>
    <m/>
    <m/>
    <m/>
    <s v="Индивидуальная  собственность"/>
    <s v="Шеврыгин Александр Алексеевич"/>
  </r>
  <r>
    <n v="3002000000"/>
    <s v="ИЖС"/>
    <n v="536"/>
    <m/>
    <x v="17"/>
    <e v="#N/A"/>
    <s v="42:25:108006:12"/>
    <s v="10.12.1992"/>
    <m/>
    <m/>
    <m/>
    <m/>
    <s v="Частной"/>
    <s v="Шемонаев Алексей Александрович"/>
  </r>
  <r>
    <n v="3002000000"/>
    <s v="ИЖС"/>
    <n v="925"/>
    <m/>
    <x v="17"/>
    <e v="#N/A"/>
    <s v="42:25:105014:179"/>
    <s v="14.01.1993"/>
    <m/>
    <m/>
    <m/>
    <m/>
    <s v="ЧАСТНОЙ"/>
    <s v="ШЛЫКОВ ДМИТРИЙ НЕСТЕРОВИЧ"/>
  </r>
  <r>
    <n v="3002000000"/>
    <s v="ИЖС"/>
    <n v="585"/>
    <m/>
    <x v="17"/>
    <e v="#N/A"/>
    <s v="42:25:105014:181"/>
    <s v="14.01.1993"/>
    <m/>
    <m/>
    <m/>
    <m/>
    <s v="СОБСТВЕННОСТЬ"/>
    <s v="ШНАЙДЕР ГАЛИНА ВЛАДИМИРОВНА"/>
  </r>
  <r>
    <n v="3002000000"/>
    <s v="ИЖС"/>
    <n v="940"/>
    <m/>
    <x v="17"/>
    <e v="#N/A"/>
    <s v="42:25:101003:49"/>
    <s v="16.04.1993"/>
    <m/>
    <m/>
    <m/>
    <m/>
    <s v="Частной"/>
    <s v="Якунин Василий Николаевич"/>
  </r>
  <r>
    <n v="3001000000"/>
    <s v="ДЛЯ ВЕДЕНИЯ КРЕСТЬЯНСКОГО ХОЗЯЙСТВА"/>
    <n v="274000"/>
    <m/>
    <x v="4"/>
    <s v="ТОПКИНСКИЙ Р-Н, ЧЕРЕМИЧКИНСКИЙ С^С"/>
    <s v="42:14:104002:1107"/>
    <s v="02.11.1993"/>
    <m/>
    <m/>
    <m/>
    <m/>
    <s v="ПОЖИЗНЕННОЕ НАСЛЕДУЕМОЕ ВЛАДЕНИЕ"/>
    <s v="ЗУБАРЕВ АЛЕКСЕЙ ПРОКОПЬЕВИЧ"/>
  </r>
  <r>
    <n v="3002000000"/>
    <s v="ДЛЯ ВЕДЕНИЯ ЛИЧНОГО ПОДСОБНОГО ХОЗЯЙСТВА"/>
    <n v="2900"/>
    <m/>
    <x v="4"/>
    <s v="ТОПКИНСКИЙ Р-Н, ОСИНОГРИВСКИЙ С^С, ТРЕЩЕВСКИЙ П, ШКОЛЬНАЯ УЛ, 11"/>
    <s v="42:14:105003:89"/>
    <s v="19.01.1996"/>
    <m/>
    <m/>
    <m/>
    <m/>
    <s v="ИНДИВИДУАЛЬНАЯ  СОБСТВЕННОСТЬ"/>
    <s v="ФИТИСОВ АЛЕКСАНДР ГУРЬЯНОВИЧ"/>
  </r>
  <r>
    <n v="3002000000"/>
    <s v="ДЛЯ ВЕДЕНИЯ ЛИЧНОГО ПОДСОБНОГО ХОЗЯЙСТВА"/>
    <n v="1500"/>
    <m/>
    <x v="4"/>
    <s v="ТОПКИНСКИЙ Р-Н, УСТЬ-СОСНОВСКИЙ С^С, БАРХАТОВО Д, ШКОЛЬНАЯ УЛ, 7"/>
    <s v="42:14:110010:1"/>
    <s v="30.09.1993"/>
    <m/>
    <m/>
    <m/>
    <m/>
    <s v="ИНДИВИДУАЛЬНАЯ СОБСТВЕННОСТЬ"/>
    <s v="ГРУЗДЕВА ТАМАРА АНТОНОВНА"/>
  </r>
  <r>
    <n v="3001000000"/>
    <s v="СЕЛЬСКОХОЗЯЙСТВЕННОЕ ИСПОЛЬЗОВАНИЕ"/>
    <n v="140000"/>
    <m/>
    <x v="4"/>
    <s v="ТОПКИНСКИЙ Р-Н, ШИШИНСКИЙ С^С"/>
    <s v="42:14:111007:53"/>
    <s v="08.04.1994"/>
    <m/>
    <m/>
    <m/>
    <m/>
    <s v="ПОЖИЗНЕННОЕ НАСЛЕДУЕМОЕ ВЛАДЕНИЕ"/>
    <s v="КАРАКУЛОВ МИХАИЛ ПЕТРОВИЧ"/>
  </r>
  <r>
    <n v="3001000000"/>
    <s v="СЕЛЬСКОХОЗЯЙСТВЕННОЕ ИСПОЛЬЗОВАНИЕ"/>
    <n v="120000"/>
    <m/>
    <x v="4"/>
    <s v="ТОПКИНСКИЙ Р-Н, ШИШИНСКИЙ С^С"/>
    <s v="42:14:111007:54"/>
    <s v="06.04.1993"/>
    <m/>
    <m/>
    <m/>
    <m/>
    <s v="СОБСТВЕННОСТЬ"/>
    <s v="КАРАКУЛОВ МИХАИЛ ПЕТРОВИЧ"/>
  </r>
  <r>
    <n v="3001000000"/>
    <s v="ДЛЯ СЕЛЬСКОХОЗЯЙСТВЕННОГО ПРОИЗВОДСТВА"/>
    <n v="116000"/>
    <m/>
    <x v="4"/>
    <s v="ТОПКИНСКИЙ Р-Н, ЛУКОШКИНСКИЙ С^С"/>
    <s v="42:14:114001:385"/>
    <s v="16.05.1995"/>
    <m/>
    <m/>
    <m/>
    <m/>
    <s v="ОБЩАЯ ДОЛЕВАЯ СОБСТВЕННОСТЬ"/>
    <s v="СЕРЕДА АЛЕКСАНДР ИВАНОВИЧ"/>
  </r>
  <r>
    <n v="3002000000"/>
    <s v="ДЛЯ САДОВОДСТВА И ОГОРОДНИЧЕСТВА"/>
    <n v="900"/>
    <m/>
    <x v="6"/>
    <s v="Р-Н ЮРГИНCКИЙ П. АЛАЕВО"/>
    <s v="42:17:101001:149"/>
    <s v="16.12.1997"/>
    <m/>
    <m/>
    <m/>
    <m/>
    <s v="Индивидуальная  собственность"/>
    <s v="Чиркина Вера Николаевна"/>
  </r>
  <r>
    <n v="3002000000"/>
    <s v="ДЛЯ ВЕДЕНИЯ САДОВО-ОГОРОДНИЧЕСКОГО ХОЗЯЙСТВА"/>
    <n v="880"/>
    <m/>
    <x v="6"/>
    <s v="ЮРГИНСКИЙ Р-Н"/>
    <s v="42:17:101001:159"/>
    <s v="12.06.1996"/>
    <m/>
    <m/>
    <m/>
    <m/>
    <s v="ИНДИВИДУАЛЬНАЯ СОБСТВЕННОСТЬ"/>
    <s v="ФИЛИМОНОВА ЕЛЕНА НИКОЛАЕВНА"/>
  </r>
  <r>
    <n v="3002000000"/>
    <s v="ДЛЯ САДОВО-ОГОРОДНИЧЕСКИХ ЦЕЛЕЙ"/>
    <n v="1406.31"/>
    <m/>
    <x v="6"/>
    <s v="ЮРГИНСКИЙ Р-Н, ЗЕЛЕДЕЕВСКИЙ С/С, АЛАЕВО Д"/>
    <s v="42:17:101001:2"/>
    <s v="20.05.1997"/>
    <m/>
    <m/>
    <m/>
    <m/>
    <s v="Индивидуальная  собственность"/>
    <s v="Конев Василий Петрович"/>
  </r>
  <r>
    <n v="3002000000"/>
    <s v="ДЛЯ САДОВО-ОГОРОДНИЧЕСКИХ ЦЕЛЕЙ"/>
    <n v="1481.44"/>
    <m/>
    <x v="6"/>
    <s v="ЮРГИНСКИЙ Р-Н"/>
    <s v="42:17:101001:4"/>
    <s v="10.08.1995"/>
    <m/>
    <m/>
    <m/>
    <m/>
    <s v="Индивидуальная  собственность"/>
    <s v="Черняк Валентина Петровна"/>
  </r>
  <r>
    <n v="3002000000"/>
    <s v="ДЛЯ ВЕДЕНИЯ ПРИУСАДЕБНОГО ХОЗЯЙСТВА"/>
    <n v="2100"/>
    <m/>
    <x v="6"/>
    <s v="ЮРГИНСКИЙ Р-Н, ЗЕЛЕДЕЕВСКИЙ С/С, ВАРЮХИНО С"/>
    <s v="42:17:101002:192"/>
    <s v="06.02.1996"/>
    <m/>
    <m/>
    <m/>
    <m/>
    <s v="Индивидуальная  собственность"/>
    <s v="Гиль Галина Владимировна"/>
  </r>
  <r>
    <n v="3002000000"/>
    <s v="Для ведения приусадебного хозяйства"/>
    <n v="5700"/>
    <m/>
    <x v="6"/>
    <s v="ЮРГИНСКИЙ Р-Н"/>
    <s v="42:17:101006:121"/>
    <s v="06.02.1996"/>
    <m/>
    <m/>
    <m/>
    <m/>
    <s v="Индивидуальная  собственность"/>
    <s v="Погребняк Константин Иванович"/>
  </r>
  <r>
    <n v="3002000000"/>
    <s v="ДЛЯ ВЕДЕНИЯ ПРИУСАДЕБНОГО ХОЗЯЙСТВА"/>
    <n v="4200"/>
    <m/>
    <x v="6"/>
    <s v="Р-Н ЮРГИНCКИЙ Д. ЗЕЛЕДЕЕВО УЛ. ЦЕНТРАЛЬНАЯ ДОМ 106"/>
    <s v="42:17:101006:172"/>
    <s v="02.04.1996"/>
    <m/>
    <m/>
    <m/>
    <m/>
    <s v="Индивидуальная  собственность"/>
    <s v="Шайтарова Анастасия Петровна"/>
  </r>
  <r>
    <n v="3002000000"/>
    <s v="ДЛЯ ВЕДЕНИЯ ПРИУСАДЕБНОГО ХОЗЯЙСТВА"/>
    <n v="5800"/>
    <m/>
    <x v="6"/>
    <s v="Р-Н ЮРГИНCКИЙ Д. ЗЕЛЕДЕЕВО УЛ. ЦЕНТРАЛЬНАЯ ДОМ 1 В"/>
    <s v="42:17:101006:32"/>
    <s v="19.10.1995"/>
    <m/>
    <m/>
    <m/>
    <m/>
    <s v="Индивидуальная  собственность"/>
    <s v="Дударев Михаил Васильевич"/>
  </r>
  <r>
    <n v="3002000000"/>
    <s v="АВТОГАРАЖ"/>
    <n v="227.34"/>
    <m/>
    <x v="6"/>
    <s v="КЕМЕРОВСКАЯ ОБЛ., Р-Н ЮРГИНСКИЙ, Д. ЗЕЛЕДЕЕВО, УЛ.  ЦЕНТРАЛЬНАЯ,  40"/>
    <s v="42:17:101006:350"/>
    <s v="07.02.1996"/>
    <m/>
    <m/>
    <m/>
    <m/>
    <s v="СОБСТВЕННОСТЬ"/>
    <s v="ДУДАРЕВ АЛЕКСЕЙ ВИКТОРОВИЧ"/>
  </r>
  <r>
    <n v="3002000000"/>
    <s v="Для ведения приусадебного хозяйства"/>
    <n v="900"/>
    <m/>
    <x v="6"/>
    <s v="ЮРГИНСКИЙ Р-Н"/>
    <s v="42:17:101006:52"/>
    <s v="27.12.1996"/>
    <m/>
    <m/>
    <m/>
    <m/>
    <s v="Индивидуальная  собственность"/>
    <s v="Карымов Фарудин Бахтиярович"/>
  </r>
  <r>
    <n v="3002000000"/>
    <s v="ДЛЯ ВЕДЕНИЯ ПРИУСАДЕБНОГО ХОЗЯЙСТВА"/>
    <n v="2100"/>
    <m/>
    <x v="6"/>
    <s v="Р-Н ЮРГИНCКИЙ Д. ЗЕЛЕДЕЕВО УЛ. ЦЕНТРАЛЬНАЯ ДОМ 88 КВАРТИРА 1"/>
    <s v="42:17:101006:53"/>
    <s v="27.12.1996"/>
    <m/>
    <m/>
    <m/>
    <m/>
    <s v="Индивидуальная  собственность"/>
    <s v="Карымов Фарудин Бахтиярович"/>
  </r>
  <r>
    <n v="3002000000"/>
    <s v="ДЛЯ ВЕДЕНИЯ ПРИУСАДЕБНОГО ХОЗЯЙСТВА"/>
    <n v="1700"/>
    <m/>
    <x v="6"/>
    <s v="Р-Н ЮРГИНCКИЙ Д. ЗЕЛЕДЕЕВО УЛ. ЦЕНТРАЛЬНАЯ ДОМ 8 КВАРТИРА 2"/>
    <s v="42:17:101006:77"/>
    <s v="09.09.1996"/>
    <m/>
    <m/>
    <m/>
    <m/>
    <s v="Индивидуальная  собственность"/>
    <s v="Христенко Галина Сергеевна"/>
  </r>
  <r>
    <n v="3002000000"/>
    <s v="Для садово- огороднических целей"/>
    <n v="1500"/>
    <m/>
    <x v="6"/>
    <s v="ЮРГИНСКИЙ Р-Н"/>
    <s v="42:17:101006:80"/>
    <s v="19.10.1995"/>
    <m/>
    <m/>
    <m/>
    <m/>
    <s v="Индивидуальная  собственность"/>
    <s v="Шевкопляс Борис Олегович"/>
  </r>
  <r>
    <n v="3002000000"/>
    <s v="ДЛЯ САДОВО-ОГОРОДНИЧЕСКИХ ЦЕЛЕЙ"/>
    <n v="1500"/>
    <m/>
    <x v="6"/>
    <s v="Р-Н ЮРГИНCКИЙ Д. ЗЕЛЕДЕЕВО УЛ. БЕРЕГОВАЯ ДОМ 6"/>
    <s v="42:17:101006:94"/>
    <s v="06.02.1996"/>
    <m/>
    <m/>
    <m/>
    <m/>
    <s v="Индивидуальная  собственность"/>
    <s v="Кудрявцев Михаил Егорович"/>
  </r>
  <r>
    <n v="3002000000"/>
    <s v="Для ведения приусадебного хозяйства"/>
    <n v="1000"/>
    <m/>
    <x v="6"/>
    <s v="ЮРГИНСКИЙ Р-Н"/>
    <s v="42:17:101011:50"/>
    <s v="21.09.1998"/>
    <m/>
    <m/>
    <m/>
    <m/>
    <s v="Индивидуальная  собственность"/>
    <s v="Кожевникова Людмила Николаевна"/>
  </r>
  <r>
    <n v="3002000000"/>
    <s v="ДЛЯ ВЕДЕНИЯ ПРИУСАДЕБНОГО ХОЗЯЙСТВА"/>
    <n v="4500"/>
    <m/>
    <x v="6"/>
    <s v="ЮРГИНСКИЙ Р-Н"/>
    <s v="42:17:101012:13"/>
    <s v="29.08.1997"/>
    <m/>
    <m/>
    <m/>
    <m/>
    <s v="Индивидуальная  собственность"/>
    <s v="Колесникова Ирина Владимировна"/>
  </r>
  <r>
    <n v="3002000000"/>
    <s v="Для ведения личного подсобного хозяйства"/>
    <n v="2905"/>
    <m/>
    <x v="6"/>
    <s v="ЮРГИНСКИЙ Р-Н, МАЛЬЦЕВСКИЙ С/С, ТОМИЛОВО Д, ЦЕНТРАЛЬНАЯ УЛ"/>
    <s v="42:17:101012:147"/>
    <s v="18.05.1994"/>
    <m/>
    <m/>
    <m/>
    <m/>
    <s v="СОБСТВЕННОСТЬ"/>
    <s v="МИРОНОВА ВАЛЕНТИНА АЛЕКСАНДРОВНА"/>
  </r>
  <r>
    <n v="3002000000"/>
    <s v="ДЛЯ ВЕДЕНИЯ САДОВОДСТВА"/>
    <n v="4336"/>
    <m/>
    <x v="6"/>
    <s v="ЮРГИНСКИЙ Р-Н"/>
    <s v="42:17:101013:33"/>
    <s v="06.12.1996"/>
    <m/>
    <m/>
    <m/>
    <m/>
    <s v="Индивидуальная  собственность"/>
    <s v="Твердохлебова Любовь Васильевна"/>
  </r>
  <r>
    <n v="3002000000"/>
    <s v="ВЕДЕНИЕ ЛИЧНОГО ПОДСОБНОГО ХОЗЯЙСТВА"/>
    <n v="1800"/>
    <m/>
    <x v="6"/>
    <s v="Р-Н ЮРГИНCКИЙ Д. МИЛЮТИНО УЛ. ЦЕНТРАЛЬНАЯ ДОМ 16"/>
    <s v="42:17:101014:9"/>
    <s v="21.09.1992"/>
    <m/>
    <m/>
    <m/>
    <m/>
    <s v="Индивидуальная  собственность"/>
    <s v="Сивин Николай Павлович"/>
  </r>
  <r>
    <n v="3002000000"/>
    <s v="Для ведения приусадебного хозяйства"/>
    <n v="200"/>
    <m/>
    <x v="6"/>
    <s v="ЮРГИНСКИЙ Р-Н ТАЛЬСКИЙ С/С ПЯТКОВО Д"/>
    <s v="42:17:101016:108"/>
    <s v="19.02.1997"/>
    <m/>
    <m/>
    <m/>
    <m/>
    <s v="Индивидуальная  собственность"/>
    <s v="Разманов Геннадий Агапович"/>
  </r>
  <r>
    <n v="3002000000"/>
    <s v="ДЛЯ ВЕДЕНИЯ ПРИУСАДЕБНОГО ХОЗЯЙСТВА"/>
    <n v="1300"/>
    <m/>
    <x v="6"/>
    <s v="ОБЛ.КЕМЕРОВСКАЯ, Р-Н ЮРГИНCКИЙ, Д. ПЯТКОВО, УЛ. МОЛОДЕЖНАЯ, ДОМ 10."/>
    <s v="42:17:101016:111"/>
    <s v="25.09.1996"/>
    <m/>
    <m/>
    <m/>
    <m/>
    <s v="ИНДИВИДУАЛЬНАЯ СОБСТВЕННОСТЬ"/>
    <s v="НИЖЕНЕЦ АЛЕКСАНДР НИКОЛАЕВИЧ"/>
  </r>
  <r>
    <n v="3002000000"/>
    <s v="ДЛЯ ВЕДЕНИЯ ПРИУСАДЕБНОГО ХОЗЯЙСТВА"/>
    <n v="200"/>
    <m/>
    <x v="6"/>
    <s v="Р-Н ЮРГИНCКИЙ Д. ПЯТКОВО УЛ. ЦЕНТРАЛЬНАЯ"/>
    <s v="42:17:101016:82"/>
    <s v="28.10.1997"/>
    <m/>
    <m/>
    <m/>
    <m/>
    <s v="Индивидуальная  собственность"/>
    <s v="Юнышев Владимир Александрович"/>
  </r>
  <r>
    <n v="3002000000"/>
    <s v="ДЛЯ ВЕДЕНИЯ ЛИЧНОГО ПОДСОБНОГО ХОЗЯЙСТВА"/>
    <n v="3899.55"/>
    <m/>
    <x v="6"/>
    <s v="Р-Н ЮРГИНCКИЙ С. ПРОСКОКОВО УЛ. ЦЕНТРАЛЬНАЯ ДОМ 121"/>
    <s v="42:17:101018:201"/>
    <s v="09.08.1995"/>
    <m/>
    <m/>
    <m/>
    <m/>
    <s v="Индивидуальная  собственность"/>
    <s v="Соболева Тамара Никифоровна"/>
  </r>
  <r>
    <n v="3002000000"/>
    <s v="ДЛЯ ИНДИВИДУАЛЬНОГО ЖИЛИЩНОГО СТРОИТЕЛЬСТВА"/>
    <n v="2000"/>
    <m/>
    <x v="6"/>
    <s v="Р-Н ЮРГИНCКИЙ Д. ФИЛОНОВО"/>
    <s v="42:17:101020:22"/>
    <s v="30.11.1994"/>
    <m/>
    <m/>
    <m/>
    <m/>
    <s v="ИНДИВИДУАЛЬНАЯ  СОБСТВЕННОСТЬ"/>
    <s v="ТКАЧЕНКО АНАТОЛИЙ НИКОЛАЕВИЧ"/>
  </r>
  <r>
    <n v="3002000000"/>
    <s v="Для ведения личного подсобного хозяйства"/>
    <n v="1500"/>
    <m/>
    <x v="6"/>
    <s v="ЮРГИНСКИЙ Р-Н"/>
    <s v="42:17:101021:745"/>
    <s v="03.04.1998"/>
    <m/>
    <m/>
    <m/>
    <m/>
    <s v="СОБСТВЕННОСТЬ"/>
    <s v="УСКОВ ВАЛЕРИЙ АЛЕКСАНДРОВИЧ"/>
  </r>
  <r>
    <n v="3002000000"/>
    <s v="Для ведения приусадебного хозяйства"/>
    <n v="2200"/>
    <m/>
    <x v="6"/>
    <s v="ЮРГИНСКИЙ Р-Н"/>
    <s v="42:17:101022:112"/>
    <s v="16.12.1997"/>
    <m/>
    <m/>
    <m/>
    <m/>
    <s v="Индивидуальная  собственность"/>
    <s v="Кипновская Валентина Алексеевна"/>
  </r>
  <r>
    <n v="3002000000"/>
    <s v="ДЛЯ ВЕДЕНИЯ ПРИУСАДЕБНОГО ХОЗЯЙСТВА"/>
    <n v="500"/>
    <m/>
    <x v="6"/>
    <s v="ЮРГИНСКИЙ Р-Н, ТАЛАЯ Д"/>
    <s v="42:17:101022:118"/>
    <s v="28.10.1997"/>
    <m/>
    <m/>
    <m/>
    <m/>
    <s v="СОБСТВЕННОСТЬ"/>
    <s v="ШВАБ ЯКОВ ПЕТРОВИЧ"/>
  </r>
  <r>
    <n v="3002000000"/>
    <s v="ДЛЯ ВЕДЕНИЯ САДОВОДСТВА И ОГОРОДНИЧЕСТВА"/>
    <n v="700"/>
    <m/>
    <x v="6"/>
    <s v="ЮРГИНСКИЙ Р-Н"/>
    <s v="42:17:101022:129"/>
    <s v="29.10.1997"/>
    <m/>
    <m/>
    <m/>
    <m/>
    <s v="Индивидуальная  собственность"/>
    <s v="Иващенко Тамара Михайловна"/>
  </r>
  <r>
    <n v="3002000000"/>
    <s v="ДЛЯ ВЕДЕНИЯ САДОВОДСТВА И ОГОРОДНИЧЕСТВА"/>
    <n v="700"/>
    <m/>
    <x v="6"/>
    <s v="ЮРГИНСКИЙ Р-Н"/>
    <s v="42:17:101022:131"/>
    <s v="29.10.1997"/>
    <m/>
    <m/>
    <m/>
    <m/>
    <s v="Индивидуальная  собственность"/>
    <s v="Пантелеев Дмитрий Петрович"/>
  </r>
  <r>
    <n v="3002000000"/>
    <s v="ДЛЯ ВЕДЕНИЯ САДОВОДСТВА И ОГОРОДНИЧЕСТВА"/>
    <n v="1500"/>
    <m/>
    <x v="6"/>
    <s v="ЮРГИНСКИЙ Р-Н"/>
    <s v="42:17:101022:137"/>
    <s v="03.11.1997"/>
    <m/>
    <m/>
    <m/>
    <m/>
    <s v="Индивидуальная  собственность"/>
    <s v="Маковеев Владимир Иванович"/>
  </r>
  <r>
    <n v="3002000000"/>
    <s v="ДЛЯ ВЕДЕНИЯ САДОВОДСТВА И ОГОРОДНИЧЕСТВА"/>
    <n v="600"/>
    <m/>
    <x v="6"/>
    <s v="Р-Н ЮРГИНCКИЙ Д. ТАЛАЯ УЛ. ШКОЛЬНАЯ"/>
    <s v="42:17:101022:139"/>
    <s v="09.12.1997"/>
    <m/>
    <m/>
    <m/>
    <m/>
    <s v="Индивидуальная  собственность"/>
    <s v="Белоусова Нина Иннокентьевна"/>
  </r>
  <r>
    <n v="3002000000"/>
    <s v="ДЛЯ ВЕДЕНИЯ САДОВОДСТВА И ОГОРОДНИЧЕСТВА"/>
    <n v="1500"/>
    <m/>
    <x v="6"/>
    <s v="Р-Н ЮРГИНCКИЙ Д. ТАЛАЯ УЛ. ЗЕЛЕНАЯ"/>
    <s v="42:17:101022:157"/>
    <s v="29.10.1997"/>
    <m/>
    <m/>
    <m/>
    <m/>
    <s v="Индивидуальная  собственность"/>
    <s v="Курганов Виктор Петрович"/>
  </r>
  <r>
    <n v="3002000000"/>
    <s v="ДЛЯ ВЕДЕНИЯ ПРИУСАДЕБНОГО ХОЗЯЙСТВА"/>
    <n v="700"/>
    <m/>
    <x v="6"/>
    <s v="ЮРГИНСКИЙ Р-Н, ТАЛАЯ Д"/>
    <s v="42:17:101022:168"/>
    <s v="22.01.1996"/>
    <m/>
    <m/>
    <m/>
    <m/>
    <s v="Индивидуальная  собственность"/>
    <s v="Квашин Павел Викторович"/>
  </r>
  <r>
    <n v="3002000000"/>
    <s v="ДЛЯ ВЕДЕНИЯ САДОВОДСТВА, ОГОРОДНИЧЕСТВА"/>
    <n v="1500"/>
    <m/>
    <x v="6"/>
    <s v="ЮРГИНСКИЙ Р-Н, ТАЛАЯ Д"/>
    <s v="42:17:101022:169"/>
    <s v="22.01.1996"/>
    <m/>
    <m/>
    <m/>
    <m/>
    <s v="Индивидуальная  собственность"/>
    <s v="Квашин Виктор Иванович"/>
  </r>
  <r>
    <n v="3002000000"/>
    <s v="ДЛЯ ВЕДЕНИЯ ПРИУСАДЕБНОГО ХОЗЯЙСТВА"/>
    <n v="4500"/>
    <m/>
    <x v="6"/>
    <s v="ЮРГИНСКИЙ Р-Н"/>
    <s v="42:17:101022:171"/>
    <s v="25.09.1996"/>
    <m/>
    <m/>
    <m/>
    <m/>
    <s v="Индивидуальная  собственность"/>
    <s v="Похлебаева Надежда Ивановна"/>
  </r>
  <r>
    <n v="3002000000"/>
    <s v="ДЛЯ ВЕДЕНИЯ САДОВОДСТВА И ОГОРОДНИЧЕСТВА"/>
    <n v="1000"/>
    <m/>
    <x v="6"/>
    <s v="ЮРГИНСКИЙ Р-Н, ТАЛАЯ Д, БЕРЕГОВАЯ УЛ"/>
    <s v="42:17:101022:172"/>
    <s v="19.01.1996"/>
    <m/>
    <m/>
    <m/>
    <m/>
    <s v="ИНДИВИДУАЛЬНАЯ СОБСТВЕННОСТЬ"/>
    <s v="ЕРМОШКИНА ОЛЬГА НИКОЛАЕВНА"/>
  </r>
  <r>
    <n v="3002000000"/>
    <s v="ДЛЯ ВЕДЕНИЯ САДОВОДСТВА И ОГОРОДНИЧЕСТВА"/>
    <n v="2700"/>
    <m/>
    <x v="6"/>
    <s v="ЮРГИНСКИЙ Р-Н, ТАЛАЯ Д"/>
    <s v="42:17:101022:175"/>
    <s v="05.02.1996"/>
    <m/>
    <m/>
    <m/>
    <m/>
    <s v="Индивидуальная  собственность"/>
    <s v="Акашкина Пелагея Николаевна"/>
  </r>
  <r>
    <n v="3002000000"/>
    <s v="ДЛЯ ВЕДЕНИЯ САДОВОДСТВА И ОГОРОДНИЧЕСТВА"/>
    <n v="600"/>
    <m/>
    <x v="6"/>
    <s v="ЮРГИНСКИЙ Р-Н, ТАЛАЯ Д"/>
    <s v="42:17:101022:176"/>
    <s v="05.02.1996"/>
    <m/>
    <m/>
    <m/>
    <m/>
    <s v="Индивидуальная  собственность"/>
    <s v="Акашкина Екатерина Николаевна"/>
  </r>
  <r>
    <n v="3002000000"/>
    <s v="ДЛЯ ВЕДЕНИЯ САДОВОДСТВА И ОГОРОДНИЧЕСТВА"/>
    <n v="1700"/>
    <m/>
    <x v="6"/>
    <s v="ЮРГИНСКИЙ Р-Н, ТАЛАЯ Д"/>
    <s v="42:17:101022:180"/>
    <s v="19.01.1996"/>
    <m/>
    <m/>
    <m/>
    <m/>
    <s v="Индивидуальная  собственность"/>
    <s v="Березовская Нина Александровна"/>
  </r>
  <r>
    <n v="3002000000"/>
    <s v="ДЛЯ ВЕДЕНИЯ САДОВОДСТВА И ОГОРОДНИЧЕСТВА"/>
    <n v="1500"/>
    <m/>
    <x v="6"/>
    <s v="Р-Н ЮРГИНCКИЙ Д. ТАЛАЯ УЛ. ШКОЛЬНАЯ ДОМ 20"/>
    <s v="42:17:101022:181"/>
    <s v="05.02.1996"/>
    <m/>
    <m/>
    <m/>
    <m/>
    <s v="Индивидуальная  собственность"/>
    <s v="Еремкина Анна Константиновна"/>
  </r>
  <r>
    <n v="3002000000"/>
    <s v="Для ведения садоводства и огородничества"/>
    <n v="1600"/>
    <m/>
    <x v="6"/>
    <s v="ЮРГИНСКИЙ Р-Н, ТАЛАЯ Д"/>
    <s v="42:17:101022:183"/>
    <s v="19.01.1996"/>
    <m/>
    <m/>
    <m/>
    <m/>
    <s v="Индивидуальная  собственность"/>
    <s v="Савельев Геннадий Петрович"/>
  </r>
  <r>
    <n v="3002000000"/>
    <s v="ДЛЯ ВЕДЕНИЯ САДОВОДСТВА И ОГОРОДНИЧЕСТВА"/>
    <n v="1700"/>
    <m/>
    <x v="6"/>
    <s v="ЮРГИНСКИЙ Р-Н, ТАЛАЯ Д"/>
    <s v="42:17:101022:184"/>
    <s v="17.04.1996"/>
    <m/>
    <m/>
    <m/>
    <m/>
    <s v="Индивидуальная  собственность"/>
    <s v="Вечер Константин Станиславович"/>
  </r>
  <r>
    <n v="3002000000"/>
    <s v="ДЛЯ САДОВОДСТВА И ОГОРОДНИЧЕСТВА"/>
    <n v="1500"/>
    <m/>
    <x v="6"/>
    <s v="ЮРГИНСКИЙ Р-Н, ТАЛАЯ Д"/>
    <s v="42:17:101022:185"/>
    <s v="24.01.1996"/>
    <m/>
    <m/>
    <m/>
    <m/>
    <s v="Индивидуальная  собственность"/>
    <s v="Горяйнова Лидия Ивановна"/>
  </r>
  <r>
    <n v="3002000000"/>
    <s v="ДЛЯ ВЕДЕНИЯ САДОВОДСТВА И ОГОРОДНИЧЕСТВА"/>
    <n v="700"/>
    <m/>
    <x v="6"/>
    <s v="ЮРГИНСКИЙ Р-Н"/>
    <s v="42:17:101022:192"/>
    <s v="13.05.1997"/>
    <m/>
    <m/>
    <m/>
    <m/>
    <s v="Индивидуальная  собственность"/>
    <s v="Кибец Тамара Николаевна"/>
  </r>
  <r>
    <n v="3002000000"/>
    <s v="ДЛЯ ВЕДЕНИЯ САДОВОДСТВА И ОГОРОДНИЧЕСТВА"/>
    <n v="1500"/>
    <m/>
    <x v="6"/>
    <s v="Р-Н ЮРГИНCКИЙ Д. ТАЛАЯ УЛ. ШКОЛЬНАЯ ДОМ 59"/>
    <s v="42:17:101022:194"/>
    <s v="05.02.1996"/>
    <m/>
    <m/>
    <m/>
    <m/>
    <s v="Индивидуальная  собственность"/>
    <s v="Колпаков Дмитрий Васильевич"/>
  </r>
  <r>
    <n v="3002000000"/>
    <s v="Для ведения приусадебного хозяйства"/>
    <n v="700"/>
    <m/>
    <x v="6"/>
    <s v="ЮРГИНСКИЙ Р-Н"/>
    <s v="42:17:101022:210"/>
    <s v="11.11.1996"/>
    <m/>
    <m/>
    <m/>
    <m/>
    <s v="Индивидуальная  собственность"/>
    <s v="Баянова Анна Павловна"/>
  </r>
  <r>
    <n v="3002000000"/>
    <s v="Для ведения личного подсобного хозяйства"/>
    <n v="1400"/>
    <m/>
    <x v="6"/>
    <s v="ЮРГИНСКИЙ Р-Н"/>
    <s v="42:17:101022:65"/>
    <s v="24.01.1996"/>
    <m/>
    <m/>
    <m/>
    <m/>
    <s v="Индивидуальная  собственность"/>
    <s v="Блинов Николай Георгиевич"/>
  </r>
  <r>
    <n v="3002000000"/>
    <s v="ДЛЯ САДОВО-ОГОРОДНИЧЕСКИХ ЦЕЛЕЙ"/>
    <n v="1500"/>
    <m/>
    <x v="6"/>
    <s v="ЮРГИНСКИЙ Р-Н"/>
    <s v="42:17:101040:11"/>
    <s v="13.05.1994"/>
    <m/>
    <m/>
    <m/>
    <m/>
    <s v="Индивидуальная  собственность"/>
    <s v="Умаленова Татьяна Борисовна"/>
  </r>
  <r>
    <n v="3001000000"/>
    <s v="ДЛЯ ВЕДЕНИЯ КРЕСТЬЯНСКОГО ХОЗЯЙСТВА"/>
    <n v="352000"/>
    <m/>
    <x v="6"/>
    <s v="КЕМЕРОВСКАЯ ОБЛ, Р-Н ЮРГИНСКИЙ, ВНУТРИ ЗЕМЛЕПОЛЬЗОВАНИЯ ОКХ &quot;ЗНАМЯ&quot;  "/>
    <s v="42:17:101041:2"/>
    <s v="19.05.1992"/>
    <m/>
    <m/>
    <m/>
    <m/>
    <s v="ПОЖИЗНЕННОЕ НАСЛЕДУЕМОЕ ВЛАДЕНИЕ"/>
    <s v="ДРИГА ГРИГОРИЙ ТИХОНОВИЧ"/>
  </r>
  <r>
    <n v="3001000000"/>
    <s v="ДЛЯ СЕЛЬСКОХОЗЯЙСТВЕННОГО ИСПОЛЬЗОВАНИЯ"/>
    <n v="71000.37"/>
    <m/>
    <x v="6"/>
    <s v="ЮРГИНСКИЙ Р-Н"/>
    <s v="42:17:101042:1"/>
    <s v="21.06.1996"/>
    <m/>
    <m/>
    <m/>
    <m/>
    <s v="Индивидуальная  собственность"/>
    <s v="Рудьман Михаил Григорьевич"/>
  </r>
  <r>
    <n v="3001000000"/>
    <s v="ДЛЯ СЕЛЬСКОХОЗЯЙСТВЕННОГО ИСПОЛЬЗОВАНИЯ"/>
    <n v="34107"/>
    <m/>
    <x v="6"/>
    <s v="ЮРГИНСКИЙ Р-Н"/>
    <s v="42:17:101042:2"/>
    <s v="21.06.1996"/>
    <m/>
    <m/>
    <m/>
    <m/>
    <s v="Индивидуальная  собственность"/>
    <s v="Рудьман Валентина Павловна"/>
  </r>
  <r>
    <n v="3001000000"/>
    <s v="ДЛЯ СЕЛЬСКОХОЗЯЙСТВЕННОГО ИСПОЛЬЗОВАНИЯ"/>
    <n v="17000"/>
    <m/>
    <x v="6"/>
    <s v="ЮРГИНСКИЙ Р-Н"/>
    <s v="42:17:101042:3"/>
    <s v="21.12.1996"/>
    <m/>
    <m/>
    <m/>
    <m/>
    <s v="Индивидуальная  собственность"/>
    <s v="Должкевич Виктор Павлович"/>
  </r>
  <r>
    <n v="3001000000"/>
    <s v="ДЛЯ СЕЛЬСКОХОЗЯЙСТВЕННОГО ИСПОЛЬЗОВАНИЯ"/>
    <n v="71000"/>
    <m/>
    <x v="6"/>
    <s v="ЮРГИНСКИЙ Р-Н"/>
    <s v="42:17:101042:4"/>
    <s v="21.06.1996"/>
    <m/>
    <m/>
    <m/>
    <m/>
    <s v="ИНДИВИДУАЛЬНАЯ  СОБСТВЕННОСТЬ"/>
    <s v="ДОЛЖКЕВИЧ ПАВЕЛ ГРИГОРЬЕВИЧ"/>
  </r>
  <r>
    <n v="3001000000"/>
    <s v="ДЛЯ ВЕДЕНИЯ ЛИЧНОГО ПОДСОБНОГО ХОЗЯЙСТВА"/>
    <n v="71000"/>
    <m/>
    <x v="6"/>
    <s v="ЮРГИНСКИЙ Р-Н"/>
    <s v="42:17:101042:5"/>
    <s v="21.06.1996"/>
    <m/>
    <m/>
    <m/>
    <m/>
    <s v="Индивидуальная  собственность"/>
    <s v="Должкевич Елена Ивановна"/>
  </r>
  <r>
    <n v="3001000000"/>
    <s v="ДЛЯ ВЕДЕНИЯ ЛИЧНОГО ПОДСОБНОГО ХОЗЯЙСТВА"/>
    <n v="71000"/>
    <m/>
    <x v="6"/>
    <s v="КЕМЕРОВСКАЯ ОБЛАСТЬ, ЮРГИНСКИЙ РАЙОН, НА ЗЕМЛЯХ КХ &quot;ПРИРЕЧЬЕ&quot;  "/>
    <s v="42:17:101042:6"/>
    <s v="21.06.1996"/>
    <m/>
    <m/>
    <m/>
    <m/>
    <s v="СОБСТВЕННОСТЬ"/>
    <s v="ДОЛЖКЕВИЧ ЛИДИЯ БОРИСОВНА"/>
  </r>
  <r>
    <n v="3001000000"/>
    <s v="Для ведения личного подсобного хозяйства"/>
    <n v="88000"/>
    <m/>
    <x v="6"/>
    <s v="ЮРГИНСКИЙ Р-Н"/>
    <s v="42:17:101043:143"/>
    <s v="26.09.1996"/>
    <m/>
    <m/>
    <m/>
    <m/>
    <s v="СВИДЕТЕЛЬСТВО НА ПРАВО СОБСТВЕННОСТИ НА ЗЕМЛЮ"/>
    <s v="ВИНОГРАДОВА ОЛЬГА АЛЕКСАНДРОВНА"/>
  </r>
  <r>
    <n v="3001000000"/>
    <s v="ДЛЯ СЕЛЬСКОХОЗЯЙСТВЕННОГО ИСПОЛЬЗОВАНИЯ"/>
    <n v="70999.679999999993"/>
    <m/>
    <x v="6"/>
    <s v="ЮРГИНСКИЙ Р-Н"/>
    <s v="42:17:101043:161"/>
    <s v="26.09.1996"/>
    <m/>
    <m/>
    <m/>
    <m/>
    <s v="СВИДЕТЕЛЬСТВО НА ПРАВО СОБСТВЕННОСТИ НА ЗЕМЛЮ"/>
    <s v="ФИЛОНОВ АЛЕКСЕЙ АЛЕКСЕЕВИЧ"/>
  </r>
  <r>
    <n v="3001000000"/>
    <s v="ДЛЯ СЕЛЬСКОХОЗЯЙСТВЕННОГО ИСПОЛЬЗОВАНИЯ"/>
    <n v="17000.07"/>
    <m/>
    <x v="6"/>
    <s v="ЮРГИНСКИЙ Р-Н"/>
    <s v="42:17:101043:162"/>
    <s v="26.09.1996"/>
    <m/>
    <m/>
    <m/>
    <m/>
    <s v="СВИДЕТЕЛЬСТВО О ПРАВЕ СОБСТЕННОСТИ НА ЗЕМЛЮ"/>
    <s v="ФИЛОНОВ АЛЕКСЕЙ АЛЕКСЕЕВИЧ"/>
  </r>
  <r>
    <n v="3001000000"/>
    <s v="ДЛЯ СЕЛЬСКОХОЗЯЙСТВЕННОГО ИСПОЛЬЗОВАНИЯ"/>
    <n v="71000.14"/>
    <m/>
    <x v="6"/>
    <s v="ЮРГИНСКИЙ Р-Н"/>
    <s v="42:17:101043:163"/>
    <s v="26.09.1996"/>
    <m/>
    <m/>
    <m/>
    <m/>
    <s v="СВИДЕТЕЛЬСТВО НА ПРАВО СОБСТВЕННОСТИ НА ЗЕМЛЮ"/>
    <s v="ФИЛОНОВ АЛЕКСЕЙ АЛЕКСЕЕВИЧ"/>
  </r>
  <r>
    <n v="3001000000"/>
    <s v="ДЛЯ СЕЛЬСКОХОЗЯЙСТВЕННОГО ИСПОЛЬЗОВАНИЯ"/>
    <n v="562.95000000000005"/>
    <m/>
    <x v="6"/>
    <s v="ЮРГИНСКИЙ Р-Н"/>
    <s v="42:17:101043:164"/>
    <s v="26.09.1996"/>
    <m/>
    <m/>
    <m/>
    <m/>
    <s v="СВИДЕТЕЛЬСТВО НА ПРАВО СОБСТВЕННОСТИ НА ЗЕМЛЮ"/>
    <s v="ФИЛОНОВ АЛЕКСЕЙ АЛЕКСЕЕВИЧ"/>
  </r>
  <r>
    <n v="3001000000"/>
    <s v="ДЛЯ СЕЛЬСКОХОЗЯЙСТВЕННОГО ИСПОЛЬЗОВАНИЯ"/>
    <n v="12982.13"/>
    <m/>
    <x v="6"/>
    <s v="ЮРГИНСКИЙ Р-Н"/>
    <s v="42:17:101043:38"/>
    <s v="01.02.1991"/>
    <m/>
    <m/>
    <m/>
    <m/>
    <s v="ПОЖИЗНЕННОЕ НАСЛЕДУЕМОЕ ВЛАДЕНИЕ"/>
    <s v="БОНДАРЕНКО ВАЛЕРИЙ ГЕОРГИЕВИЧ"/>
  </r>
  <r>
    <n v="3001000000"/>
    <s v="ДЛЯ СЕЛЬСКОХОЗЯЙСТВЕНОГО ИСПОЛЬЗОВАНИЯ"/>
    <n v="88000.21"/>
    <m/>
    <x v="6"/>
    <s v="ЮРГИНСКИЙ Р-Н"/>
    <s v="42:17:101043:427"/>
    <s v="02.12.1996"/>
    <m/>
    <m/>
    <m/>
    <m/>
    <m/>
    <s v="ГУЗИЙ АЛЕКСАНДР ИВАНОВИЧ"/>
  </r>
  <r>
    <n v="3001000000"/>
    <s v="ДЛЯ СЕЛЬСКОХОЗЯЙСТВЕННОГО ИСПОЛЬЗОВАНИЯ"/>
    <n v="87999.57"/>
    <m/>
    <x v="6"/>
    <s v="ЮРГИНСКИЙ Р-Н"/>
    <s v="42:17:101043:428"/>
    <s v="22.10.1996"/>
    <m/>
    <m/>
    <m/>
    <m/>
    <m/>
    <s v="АНКУДИНОВА ТАМАРА ПЕТРОВНА"/>
  </r>
  <r>
    <n v="3001000000"/>
    <s v="ДЛЯ СЕЛЬСКОХОЗЯЙСТВЕННОГО ИСПОЛЬЗОВАНИЯ"/>
    <n v="88000"/>
    <m/>
    <x v="6"/>
    <s v="ЮРГИНСКИЙ Р-Н"/>
    <s v="42:17:101043:432"/>
    <s v="02.12.1996"/>
    <m/>
    <m/>
    <m/>
    <m/>
    <m/>
    <s v="ПОПКОВА ВАЛЕНТИНА ВИКТОРОВНА"/>
  </r>
  <r>
    <n v="3001000000"/>
    <s v="ДЛЯ СЕЛЬСКОХОЗЯЙСТВЕННОГО ИСПОЛЬЗОВАНИЯ"/>
    <n v="87999.98"/>
    <m/>
    <x v="6"/>
    <s v="ЮРГИНСКИЙ Р-Н, МАЛЬЦЕВСКИЙ С^С"/>
    <s v="42:17:101043:459"/>
    <s v="13.08.1997"/>
    <m/>
    <m/>
    <m/>
    <m/>
    <s v="ЧАСТНАЯ СОБСТВЕННОСТЬ"/>
    <s v="ГУМИРОВ ВАЛИУЛЛА БИКМУХАМЕТОВИЧ"/>
  </r>
  <r>
    <n v="3001000000"/>
    <s v="ДЛЯ СЕЛЬСКОХОЗЯЙСТВЕННОГО ИСПОЛЬЗОВАНИЯ"/>
    <n v="87999.56"/>
    <m/>
    <x v="6"/>
    <s v="ЮРГИНСКИЙ Р-Н"/>
    <s v="42:17:101043:56"/>
    <s v="02.12.1996"/>
    <m/>
    <m/>
    <m/>
    <m/>
    <s v="СВИДЕТЕЛЬСТВО О ПРАВЕ СОБСТЕННОСТИ НА ЗЕМЛЮ"/>
    <s v="ПЕТРОВ ГЕННАДИЙ НИКОЛАЕВИЧ"/>
  </r>
  <r>
    <n v="3001000000"/>
    <s v="ДЛЯ СЕЛЬСКОХОЗЯЙСТВЕННОГО ИСПОЛЬЗОВАНИЯ"/>
    <n v="16999.95"/>
    <m/>
    <x v="6"/>
    <s v="ЮРГИНСКИЙ Р-Н"/>
    <s v="42:17:101043:57"/>
    <s v="02.12.1996"/>
    <m/>
    <m/>
    <m/>
    <m/>
    <s v="СВИДЕТЕЛЬСТВО О ПРАВЕ СОБСТЕННОСТИ НА ЗЕМЛЮ"/>
    <s v="ПЕТРОВ ГЕННАДИЙ НИКОЛАЕВИЧ"/>
  </r>
  <r>
    <n v="3001000000"/>
    <s v="ДЛЯ СЕЛЬСКОХОЗЯЙСТВЕННОГО ИСПОЛЬЗОВАНИЯ"/>
    <n v="17011.22"/>
    <m/>
    <x v="6"/>
    <s v="КЕМЕРОВСКАЯ ОБЛАСТЬ, ЮРГИНСКИЙ РАЙОН, ВНУТРИ ЗЕМЛЕПОЛЬЗОВАНИЯ ОКХ &quot;ЛЕБЯЖЬЕ&quot;, ПРОСКОКОВСКИЙ С^С"/>
    <s v="42:17:101044:169"/>
    <s v="26.01.1993"/>
    <m/>
    <m/>
    <m/>
    <m/>
    <s v="ИНДИВИДУАЛЬНАЯ  СОБСТВЕННОСТЬ"/>
    <s v="ВЕРТИНСКИЙ СЕРГЕЙ НИКОЛАЕВИЧ"/>
  </r>
  <r>
    <n v="3001000000"/>
    <s v="Для сельскохозяйственного производства"/>
    <n v="139000"/>
    <m/>
    <x v="6"/>
    <s v="ЮРГИНСКИЙ Р-Н"/>
    <s v="42:17:101044:74"/>
    <s v="02.10.1996"/>
    <m/>
    <m/>
    <m/>
    <m/>
    <s v="Индивидуальная  собственность"/>
    <s v="Басалаев Виктор Павлович"/>
  </r>
  <r>
    <n v="3001000000"/>
    <s v="ДЛЯ ВЕДЕНИЯ КРЕСТЬЯНСКОГО ХОЗЯЙСТВА"/>
    <n v="148000"/>
    <m/>
    <x v="6"/>
    <s v="КЕМЕРОВСКАЯ ОБЛАСТЬ, ЮРГИНСКИЙ РАЙОН, ВНУТРИ ЗЕМЛЕПОЛЬЗОВАНИЯ ОКХ &quot;ЛЕБЯЖЬЕ&quot;, ПРОСКОКОВСКИЙ С^С"/>
    <s v="42:17:101044:78"/>
    <s v="03.12.1996"/>
    <m/>
    <m/>
    <m/>
    <m/>
    <s v="ИНДИВИДУАЛЬНАЯ СОБСТВЕННОСТЬ"/>
    <s v="БОРИСЮК МАРИЯ ГРИГОРЬЕВНА"/>
  </r>
  <r>
    <n v="3001000000"/>
    <s v="Для ведения личного подсобного хозяйства"/>
    <n v="71000"/>
    <m/>
    <x v="6"/>
    <s v="ЮРГИНСКИЙ Р-Н"/>
    <s v="42:17:101044:89"/>
    <s v="09.04.1996"/>
    <m/>
    <m/>
    <m/>
    <m/>
    <s v="Индивидуальная  собственность"/>
    <s v="Попченко Екатерина Филипповна"/>
  </r>
  <r>
    <n v="3001000000"/>
    <s v="Для ведения личного подсобного хозяйства"/>
    <n v="71000"/>
    <m/>
    <x v="6"/>
    <s v="ЮРГИНСКИЙ Р-Н"/>
    <s v="42:17:101044:91"/>
    <s v="24.06.1996"/>
    <m/>
    <m/>
    <m/>
    <m/>
    <s v="Индивидуальная  собственность"/>
    <s v="Томилов Андрей Михайлович"/>
  </r>
  <r>
    <n v="3001000000"/>
    <s v="Для ведения личного подсобного хозяйства"/>
    <n v="88000"/>
    <m/>
    <x v="6"/>
    <s v="ЮРГИНСКИЙ Р-Н"/>
    <s v="42:17:101044:92"/>
    <s v="03.06.1996"/>
    <m/>
    <m/>
    <m/>
    <m/>
    <s v="Индивидуальная  собственность"/>
    <s v="Ходяев Александр Петрович"/>
  </r>
  <r>
    <n v="3001000000"/>
    <s v="Для ведения личного подсобного хозяйства"/>
    <n v="70000"/>
    <m/>
    <x v="6"/>
    <s v="КЕМЕРОВСКАЯ ОБЛАСТЬ, ЮРГИНСКИЙ РАЙОН, ВНУТРИ ЗЕМЛЕПОЛЬЗОВАНИЯ ОКХ &quot;ЛЕБЯЖЬЕ&quot;, ПРОСКОКОВСКИЙ С^С"/>
    <s v="42:17:101044:94"/>
    <s v="22.03.1996"/>
    <m/>
    <m/>
    <m/>
    <m/>
    <s v="Индивидуальная  собственность"/>
    <s v="Чахлова Анастасия Павловна"/>
  </r>
  <r>
    <n v="3001000000"/>
    <s v="Для ведения личного подсобного хозяйства"/>
    <n v="71000"/>
    <m/>
    <x v="6"/>
    <s v="ЮРГИНСКИЙ Р-Н"/>
    <s v="42:17:101044:95"/>
    <s v="07.04.1997"/>
    <m/>
    <m/>
    <m/>
    <m/>
    <s v="Индивидуальная  собственность"/>
    <s v="Шкапар Полина Сидоровна"/>
  </r>
  <r>
    <n v="3001000000"/>
    <s v="ДЛЯ СЕЛЬСКОХОЗЯЙСТВЕННОГО ИСПОЛЬЗОВАНИЯ"/>
    <n v="17000"/>
    <m/>
    <x v="6"/>
    <s v="ЮРГИНСКИЙ Р-Н"/>
    <s v="42:17:101045:12"/>
    <s v="14.10.1996"/>
    <m/>
    <m/>
    <m/>
    <m/>
    <s v="Индивидуальная  собственность"/>
    <s v="Ниденс Яков Давыдович"/>
  </r>
  <r>
    <n v="3001000000"/>
    <s v="ДЛЯ СЕЛЬСКОХОЗЯЙСТВЕННОГО НАЗНАЧЕНИЯ"/>
    <n v="71000.17"/>
    <m/>
    <x v="6"/>
    <s v="ЮРГИНСКИЙ Р-Н"/>
    <s v="42:17:101045:9"/>
    <s v="09.10.1996"/>
    <m/>
    <m/>
    <m/>
    <m/>
    <s v="Индивидуальная  собственность"/>
    <s v="Граф Виктор Иванович"/>
  </r>
  <r>
    <n v="3001000000"/>
    <s v="ДЛЯ СЕЛЬСКОХОЗЯЙСТВЕННОГО ИСПОЛЬЗОВАНИЯ"/>
    <n v="71000"/>
    <m/>
    <x v="6"/>
    <s v="ЮРГИНСКИЙ Р-Н"/>
    <s v="42:17:101046:7"/>
    <s v="21.07.1994"/>
    <m/>
    <m/>
    <m/>
    <m/>
    <s v="Пожизненное наследуемое владение"/>
    <s v="Кобзева Светлана Семеновна"/>
  </r>
  <r>
    <n v="3003000000"/>
    <s v="ДЛЯ РАЗМЕЩЕНИЯ ОБЪЕКТОВ ЭНЕРГОСНАБЖЕНИЯ"/>
    <n v="516.53"/>
    <m/>
    <x v="6"/>
    <s v="ЮРГИНСКИЙ Р-Н"/>
    <s v="42:17:101047:13"/>
    <s v="06.11.1996"/>
    <m/>
    <m/>
    <m/>
    <m/>
    <s v="ИНДИВИДУАЛЬНАЯ  СОБСТВЕННОСТЬ"/>
    <s v="РУСЯЕВ ИВАН ЕВДОКИМОВИЧ"/>
  </r>
  <r>
    <n v="3001000000"/>
    <s v="Для ведения личного подсобного хозяйства"/>
    <n v="277000"/>
    <m/>
    <x v="6"/>
    <s v="ЮРГИНСКИЙ Р-Н"/>
    <s v="42:17:101047:2"/>
    <s v="06.11.1996"/>
    <m/>
    <m/>
    <m/>
    <m/>
    <s v="Индивидуальная  собственность"/>
    <s v="Ванеева Людмила Сергеевна"/>
  </r>
  <r>
    <n v="3003000000"/>
    <s v="ПОД ПРОИЗВОДСТВЕННУЮ ДЕЯТЕЛЬНОСТЬ"/>
    <n v="22594.799999999999"/>
    <m/>
    <x v="6"/>
    <s v="ЮРГИНСКИЙ Р-Н, ТАЛЬСКИЙ С^С"/>
    <s v="42:17:101047:3"/>
    <s v="06.05.1998"/>
    <m/>
    <m/>
    <m/>
    <m/>
    <s v="Индивидуальная  собственность"/>
    <s v="Калмыков Олег Федорович"/>
  </r>
  <r>
    <n v="3001000000"/>
    <s v="Для ведения личного подсобного хозяйства"/>
    <n v="88000"/>
    <m/>
    <x v="6"/>
    <s v="Р-Н ЮРГИНCКИЙ Д. ЛЕБЯЖЬЕ-АСАНОВО УЛ. ЗЕЛЕНАЯ ДОМ 8"/>
    <s v="42:17:102001:31"/>
    <s v="27.09.1996"/>
    <m/>
    <m/>
    <m/>
    <m/>
    <s v="Индивидуальная  собственность"/>
    <s v="Епихина Анна Арсентьевна"/>
  </r>
  <r>
    <n v="3002000000"/>
    <s v="ДЛЯ ВЕДЕНИЯ ЛИЧНОГО ПОДСОБНОГО ХОЗЯЙСТВА"/>
    <n v="2700"/>
    <m/>
    <x v="6"/>
    <s v="Р-Н ЮРГИНCКИЙ Д. ЛЕБЯЖЬЕ-АСАНОВО УЛ. ЗЕЛЕНАЯ"/>
    <s v="42:17:102001:55"/>
    <s v="24.07.1996"/>
    <m/>
    <m/>
    <m/>
    <m/>
    <s v="Индивидуальная  собственность"/>
    <s v="Кузьминова Валентина Павловна"/>
  </r>
  <r>
    <n v="3002000000"/>
    <s v="Для ведения приусадебного хозяйства"/>
    <n v="2500"/>
    <m/>
    <x v="6"/>
    <s v="Р-Н ЮРГИНCКИЙ Д. ЛЕБЯЖЬЕ-АСАНОВО "/>
    <s v="42:17:102001:58"/>
    <s v="22.02.1996"/>
    <m/>
    <m/>
    <m/>
    <m/>
    <s v="Индивидуальная  собственность"/>
    <s v="Городилов Леонид Владимирович"/>
  </r>
  <r>
    <n v="3002000000"/>
    <s v="ДЛЯ ВЕДЕНИЯ ПРИУСАДЕБНОГО ХОЗЯЙСТВА"/>
    <n v="1400"/>
    <m/>
    <x v="6"/>
    <s v="Р-Н ЮРГИНCКИЙ Д. ЛЕБЯЖЬЕ-АСАНОВО "/>
    <s v="42:17:102001:61"/>
    <s v="25.07.1996"/>
    <m/>
    <m/>
    <m/>
    <m/>
    <s v="Индивидуальная  собственность"/>
    <s v="Севостьянов Александр Егорович"/>
  </r>
  <r>
    <n v="3002000000"/>
    <s v="ДЛЯ ВЕДЕНИЯ ПРИУСАДЕБНОГО ХОЗЯЙСТВА"/>
    <n v="3900"/>
    <m/>
    <x v="6"/>
    <s v="ЮРГИНСКИЙ Р-Н"/>
    <s v="42:17:102001:63"/>
    <s v="28.06.1996"/>
    <m/>
    <m/>
    <m/>
    <m/>
    <s v="Индивидуальная  собственность"/>
    <s v="Никитина Наталья Викторовна"/>
  </r>
  <r>
    <n v="3002000000"/>
    <s v="ДЛЯ ВЕДЕНИЯ ПРИУСАДЕБНОГО ХОЗЯЙСТВА"/>
    <n v="3000"/>
    <m/>
    <x v="6"/>
    <s v="Р-Н ЮРГИНCКИЙ Д. ЛЕБЯЖЬЕ-АСАНОВО УЛ. НАБЕРЕЖНАЯ"/>
    <s v="42:17:102001:67"/>
    <s v="24.07.1996"/>
    <m/>
    <m/>
    <m/>
    <m/>
    <s v="Индивидуальная  собственность"/>
    <s v="Дидо Андрей Васильевич"/>
  </r>
  <r>
    <n v="3002000000"/>
    <s v="Для ведения приусадебного хозяйства"/>
    <n v="2000"/>
    <m/>
    <x v="6"/>
    <s v="ЮРГИНСКИЙ Р-Н"/>
    <s v="42:17:102001:72"/>
    <s v="16.06.1996"/>
    <m/>
    <m/>
    <m/>
    <m/>
    <s v="Индивидуальная  собственность"/>
    <s v="Басалаев Николай Егорович"/>
  </r>
  <r>
    <n v="3002000000"/>
    <s v="ДЛЯ ВЕДЕНИЯ ПРИСАДЕБНОГО ХОЗЯЙСТВА"/>
    <n v="2500"/>
    <m/>
    <x v="6"/>
    <s v="ЮРГИНСКИЙ Р-Н"/>
    <s v="42:17:102001:74"/>
    <s v="24.07.1996"/>
    <m/>
    <m/>
    <m/>
    <m/>
    <s v="Индивидуальная  собственность"/>
    <s v="Козленя Наталья Николаевна"/>
  </r>
  <r>
    <n v="3002000000"/>
    <s v="ДЛЯ ПРИУСАДЕБНОГО ХОЗЯЙСТВА"/>
    <n v="3000"/>
    <m/>
    <x v="6"/>
    <s v="ЮРГИНСКИЙ Р-Н"/>
    <s v="42:17:102001:76"/>
    <s v="24.07.1996"/>
    <m/>
    <m/>
    <m/>
    <m/>
    <s v="Индивидуальная  собственность"/>
    <s v="Коршунова Анна Григорьевна"/>
  </r>
  <r>
    <n v="3002000000"/>
    <s v="ДЛЯ ВЕДЕНИЯ ПРИУСАДЕБНОГО ХОЗЯЙСТВА"/>
    <n v="3000"/>
    <m/>
    <x v="6"/>
    <s v="ЮРГИНСКИЙ Р-Н"/>
    <s v="42:17:102001:79"/>
    <s v="24.07.1996"/>
    <m/>
    <m/>
    <m/>
    <m/>
    <s v="Индивидуальная  собственность"/>
    <s v="Крысова Валентина Самуиловна"/>
  </r>
  <r>
    <n v="3002000000"/>
    <s v="ДЛЯ ВЕДЕНИЯ ПРИУСАДЕБНОГО ХОЗЯЙСТВА"/>
    <n v="1900"/>
    <m/>
    <x v="6"/>
    <s v="Р-Н ЮРГИНCКИЙ Д. ЛЕБЯЖЬЕ-АСАНОВО УЛ. НАБЕРЕЖНАЯ"/>
    <s v="42:17:102001:81"/>
    <s v="24.07.1996"/>
    <m/>
    <m/>
    <m/>
    <m/>
    <s v="Индивидуальная  собственность"/>
    <s v="Кондратьева Анна Алексеевна"/>
  </r>
  <r>
    <n v="3002000000"/>
    <s v="Для ведения приусадебного хозяйства"/>
    <n v="1000"/>
    <m/>
    <x v="6"/>
    <s v="Р-Н ЮРГИНCКИЙ Д. ЛЕБЯЖЬЕ-АСАНОВО УЛ. ЗЕЛЕНАЯ"/>
    <s v="42:17:102001:84"/>
    <s v="27.08.1996"/>
    <m/>
    <m/>
    <m/>
    <m/>
    <s v="Индивидуальная  собственность"/>
    <s v="Яковлев Борис Васильевич"/>
  </r>
  <r>
    <n v="3002000000"/>
    <s v="Для ведения приусадебного хозяйства"/>
    <n v="2300"/>
    <m/>
    <x v="6"/>
    <s v="Р-Н ЮРГИНCКИЙ Д. ЛЕБЯЖЬЕ-АСАНОВО"/>
    <s v="42:17:102001:87"/>
    <s v="24.07.1996"/>
    <m/>
    <m/>
    <m/>
    <m/>
    <s v="Индивидуальная  собственность"/>
    <s v="Чванов Василий Иванович"/>
  </r>
  <r>
    <n v="3002000000"/>
    <s v="Для ведения приусадебного хозяйства"/>
    <n v="1500"/>
    <m/>
    <x v="6"/>
    <s v="Р-Н ЮРГИНCКИЙ ЛЕБЯЖЬЕ-АСАНОВСКИЙ С^С  БЖИЦКАЯ Д"/>
    <s v="42:17:102002:10"/>
    <s v="22.02.1996"/>
    <m/>
    <m/>
    <m/>
    <m/>
    <s v="Индивидуальная  собственность"/>
    <s v="Карпов Николай Николаевич"/>
  </r>
  <r>
    <n v="3002000000"/>
    <s v="ДЛЯ ВЕДЕНИЯ САДОВОДСТВА И ОГОРОДНИЧЕСТВА"/>
    <n v="3500"/>
    <m/>
    <x v="6"/>
    <s v="Р-Н ЮРГИНCКИЙ ЛЕБЯЖЬЕ-АСАНОВСКИЙ С^С  БЖИЦКАЯ Д"/>
    <s v="42:17:102002:20"/>
    <s v="27.08.1996"/>
    <m/>
    <m/>
    <m/>
    <m/>
    <s v="ИНДИВИДУАЛЬНАЯ СОБСТВЕННОСТЬ"/>
    <s v="ЕВСЕЕВА ИРИНА САМСОНОВНА"/>
  </r>
  <r>
    <n v="3002000000"/>
    <s v="ДЛЯ ВЕДЕНИЯ ПРИУСАДЕБНОГО  ХОЗЯЙСТВА"/>
    <n v="2600"/>
    <m/>
    <x v="6"/>
    <s v="Р-Н ЮРГИНCКИЙ ЛЕБЯЖЬЕ-АСАНОВСКИЙ С^С  БЖИЦКАЯ Д"/>
    <s v="42:17:102002:29"/>
    <s v="19.09.1996"/>
    <m/>
    <m/>
    <m/>
    <m/>
    <s v="Индивидуальная  собственность"/>
    <s v="Бобрышев Владимир Иванович"/>
  </r>
  <r>
    <n v="3002000000"/>
    <s v="ДЛЯ ВЕДЕНИЯ ПРИУСАДЕБНОГО ХОЗЯЙСТВА"/>
    <n v="2600"/>
    <m/>
    <x v="6"/>
    <s v="Р-Н ЮРГИНCКИЙ ЛЕБЯЖЬЕ-АСАНОВСКИЙ С^С  БЖИЦКАЯ Д"/>
    <s v="42:17:102002:31"/>
    <s v="14.05.1997"/>
    <m/>
    <m/>
    <m/>
    <m/>
    <s v="Индивидуальная  собственность"/>
    <s v="Бжицкий Виталий Григорьевич"/>
  </r>
  <r>
    <n v="3002000000"/>
    <s v="ДЛЯ ВЕДЕНИЯ САДОВОДСТВА И ОГОРОДНИЧЕСТВА"/>
    <n v="1500"/>
    <m/>
    <x v="6"/>
    <s v="Р-Н ЮРГИНCКИЙ ЛЕБЯЖЬЕ-АСАНОВСКИЙ С^С  БЖИЦКАЯ Д"/>
    <s v="42:17:102002:33"/>
    <s v="14.03.1997"/>
    <m/>
    <m/>
    <m/>
    <m/>
    <s v="Индивидуальная  собственность"/>
    <s v="Безгин Аркадий Алексеевич"/>
  </r>
  <r>
    <n v="3002000000"/>
    <s v="ДЛЯ ВЕДЕНИЯ САДОВОДСТВА И ОГОРОДНИЧЕСТВА"/>
    <n v="1500"/>
    <m/>
    <x v="6"/>
    <s v="ЮРГИНСКИЙ Р-Н"/>
    <s v="42:17:102002:38"/>
    <s v="22.09.1998"/>
    <m/>
    <m/>
    <m/>
    <m/>
    <s v="Индивидуальная  собственность"/>
    <s v="Грищенко Александр Александрович"/>
  </r>
  <r>
    <n v="3002000000"/>
    <s v="ДЛЯ ВЕДЕНИЯ САДОВОДСТВА И ОГОРОДНИЧЕСТВА"/>
    <n v="700"/>
    <m/>
    <x v="6"/>
    <s v="ЮРГИНСКИЙ Р-Н"/>
    <s v="42:17:102002:39"/>
    <s v="22.09.1998"/>
    <m/>
    <m/>
    <m/>
    <m/>
    <s v="Индивидуальная  собственность"/>
    <s v="Матвиенко Галина Николаевна"/>
  </r>
  <r>
    <n v="3002000000"/>
    <s v="ДЛЯ САДОВО-ОГОРОДНИЧЕСКИХ ЦЕЛЕЙ"/>
    <n v="1000"/>
    <m/>
    <x v="6"/>
    <s v="Р-Н ЮРГИНCКИЙ ЛЕБЯЖЬЕ-АСАНОВСКИЙ С^С  БЖИЦКАЯ Д"/>
    <s v="42:17:102002:40"/>
    <s v="02.09.1997"/>
    <m/>
    <m/>
    <m/>
    <m/>
    <s v="Индивидуальная  собственность"/>
    <s v="Жилкина Любовь Максимовна"/>
  </r>
  <r>
    <n v="3002000000"/>
    <s v="ДЛЯ САДОВО-ОГОРОДНИЧЕСКИХ ЦЕЛЕЙ"/>
    <n v="1500"/>
    <m/>
    <x v="6"/>
    <s v="Р-Н ЮРГИНCКИЙ ЛЕБЯЖЬЕ-АСАНОВСКИЙ С^С  БЖИЦКАЯ Д"/>
    <s v="42:17:102002:43"/>
    <s v="02.03.1998"/>
    <m/>
    <m/>
    <m/>
    <m/>
    <s v="ИНДИВИДУАЛЬНАЯ СОБСТВЕННОСТЬ"/>
    <s v="АНАНЧЕНКО ЕВГЕНИЙ СТЕПАНОВИЧ"/>
  </r>
  <r>
    <n v="3002000000"/>
    <s v="ДЛЯ ВЕДЕНИЯ САДОВОДСТВА И ОГОРОДНИЧЕСТВА"/>
    <n v="1500"/>
    <m/>
    <x v="6"/>
    <s v="Р-Н ЮРГИНCКИЙ ЛЕБЯЖЬЕ-АСАНОВСКИЙ С^С  БЖИЦКАЯ Д"/>
    <s v="42:17:102002:9"/>
    <s v="20.02.1996"/>
    <m/>
    <m/>
    <m/>
    <m/>
    <s v="Индивидуальная  собственность"/>
    <s v="Никитин Игорь Викторович"/>
  </r>
  <r>
    <n v="3002000000"/>
    <s v="ДЛЯ ОГОРОДНИЧЕСТВА"/>
    <n v="1500"/>
    <m/>
    <x v="6"/>
    <s v="ЮРГИНСКИЙ Р-Н"/>
    <s v="42:17:102003:10"/>
    <s v="29.05.1996"/>
    <m/>
    <m/>
    <m/>
    <m/>
    <s v="Индивидуальная  собственность"/>
    <s v="Пундер Иосиф Иванович"/>
  </r>
  <r>
    <n v="3002000000"/>
    <s v="ДЛЯ ВЕДЕНИЯ САДОВО-ОГОРОДНИЧЕСКИХ ЦЕЛЕЙ"/>
    <n v="1500"/>
    <m/>
    <x v="6"/>
    <s v="ЮРГИНСКИЙ Р-Н"/>
    <s v="42:17:102003:11"/>
    <s v="10.06.1996"/>
    <m/>
    <m/>
    <m/>
    <m/>
    <s v="Индивидуальная  собственность"/>
    <s v="Ермоленко Василий Денисович"/>
  </r>
  <r>
    <n v="3002000000"/>
    <s v="ДЛЯ ВЕДЕНИЯ ПРИУСАДЕБНОГО ХОЗЯЙСТВА"/>
    <n v="2300"/>
    <m/>
    <x v="6"/>
    <s v="ЮРГИНСКИЙ Р-Н"/>
    <s v="42:17:102003:15"/>
    <s v="27.12.1996"/>
    <m/>
    <m/>
    <m/>
    <m/>
    <s v="Индивидуальная  собственность"/>
    <s v="Горр Ефросинья Адамовна"/>
  </r>
  <r>
    <n v="3002000000"/>
    <s v="ДЛЯ ВЕДЕНИЯ ПРИУСАДЕБНОГО ХОЗЯЙСТВА"/>
    <n v="1200"/>
    <m/>
    <x v="6"/>
    <s v="ЮРГИНСКИЙ Р-Н"/>
    <s v="42:17:102003:16"/>
    <s v="25.07.1996"/>
    <m/>
    <m/>
    <m/>
    <m/>
    <s v="Индивидуальная  собственность"/>
    <s v="Понизовцев Василий Яковлевич"/>
  </r>
  <r>
    <n v="3002000000"/>
    <s v="ДЛЯ ВЕДЕНИЯ ПРИУСАДЕБНОГО ХОЗЯЙСТВА"/>
    <n v="1200"/>
    <m/>
    <x v="6"/>
    <s v="ЮРГИНСКИЙ Р-Н"/>
    <s v="42:17:102003:19"/>
    <s v="27.12.1996"/>
    <m/>
    <m/>
    <m/>
    <m/>
    <s v="Индивидуальная  собственность"/>
    <s v="Вояк Фрида Эмильяновна"/>
  </r>
  <r>
    <n v="3002000000"/>
    <s v="ДЛЯ ВЕДЕНИЯ ПРИУСАДЕБНОГО ХОЗЯЙСТВА"/>
    <n v="500"/>
    <m/>
    <x v="6"/>
    <s v="ЮРГИНСКИЙ Р-Н"/>
    <s v="42:17:102003:20"/>
    <s v="27.12.1996"/>
    <m/>
    <m/>
    <m/>
    <m/>
    <s v="Индивидуальная  собственность"/>
    <s v="Ососов Александр Михайлович"/>
  </r>
  <r>
    <n v="3002000000"/>
    <s v="ДЛЯ ВЕДЕНИЯ ПРИУСАДЕБНОГО ХОЗЯЙСТВА"/>
    <n v="700"/>
    <m/>
    <x v="6"/>
    <s v="ЮРГИНСКИЙ Р-Н"/>
    <s v="42:17:102003:21"/>
    <s v="27.12.1996"/>
    <m/>
    <m/>
    <m/>
    <m/>
    <s v="Индивидуальная  собственность"/>
    <s v="Молдованова Вера Михайловна"/>
  </r>
  <r>
    <n v="3002000000"/>
    <s v="ДЛЯ ВЕДЕНИЯ ПРИУСАДЕБНОГО ХОЗЯЙСТВА"/>
    <n v="900"/>
    <m/>
    <x v="6"/>
    <s v="ЮРГИНСКИЙ Р-Н"/>
    <s v="42:17:102003:23"/>
    <s v="27.12.1996"/>
    <m/>
    <m/>
    <m/>
    <m/>
    <s v="Индивидуальная  собственность"/>
    <s v="Гусева Оксана Анатольевна"/>
  </r>
  <r>
    <n v="3002000000"/>
    <s v="ДЛЯ ВЕДЕНИЯ ПРИУСАДЕБНОГО ХОЗЯЙСТВА"/>
    <n v="600"/>
    <m/>
    <x v="6"/>
    <s v="КЕМЕРОВСКАЯ ОБЛАСТЬ, ЮРГИНСКИЙ РАЙОН,ЛЕБЯЖЬЕ-АСАНОВСКИЙ С^С,  Д. ШИТИКОВО"/>
    <s v="42:17:102004:26"/>
    <s v="29.12.1996"/>
    <m/>
    <m/>
    <m/>
    <m/>
    <s v="Индивидуальная  собственность"/>
    <s v="Киш Николай Васильевич"/>
  </r>
  <r>
    <n v="3002000000"/>
    <s v="ДЛЯ ВЕДЕНИЯ ПРИУСАДЕБНОГО ХОЗЯЙСТВА"/>
    <n v="2000"/>
    <m/>
    <x v="6"/>
    <s v="КЕМЕРОВСКАЯ ОБЛАСТЬ, ЮРГИНСКИЙ РАЙОН,ЛЕБЯЖЬЕ-АСАНОВСКИЙ С^С,  Д. ШИТИКОВО"/>
    <s v="42:17:102004:28"/>
    <s v="20.02.1996"/>
    <m/>
    <m/>
    <m/>
    <m/>
    <s v="Индивидуальная  собственность"/>
    <s v="Куликов Сергей Иннокентьевич"/>
  </r>
  <r>
    <n v="3002000000"/>
    <s v="ДЛЯ ВЕДЕНИЯ ПРИУСАДЕБНОГО ХОЗЯЙСТВА"/>
    <n v="2400"/>
    <m/>
    <x v="6"/>
    <s v="КЕМЕРОВСКАЯ ОБЛАСТЬ, ЮРГИНСКИЙ РАЙОН,ЛЕБЯЖЬЕ-АСАНОВСКИЙ С^С,  Д. ШИТИКОВО"/>
    <s v="42:17:102004:29"/>
    <s v="29.02.1996"/>
    <m/>
    <m/>
    <m/>
    <m/>
    <s v="ИНДИВИДУАЛЬНАЯ  СОБСТВЕННОСТЬ"/>
    <s v="КАРПОВ ВЛАДИМИР ПЕТРОВИЧ"/>
  </r>
  <r>
    <n v="3002000000"/>
    <s v="Для ведения садоводства и огородничества"/>
    <n v="1500"/>
    <m/>
    <x v="6"/>
    <s v="КЕМЕРОВСКАЯ ОБЛАСТЬ, ЮРГИНСКИЙ РАЙОН,ЛЕБЯЖЬЕ-АСАНОВСКИЙ С^С,  Д. ШИТИКОВО"/>
    <s v="42:17:102004:40"/>
    <s v="29.05.1996"/>
    <m/>
    <m/>
    <m/>
    <m/>
    <s v="Индивидуальная  собственность"/>
    <s v="Пономаренко Елена Иоильевна"/>
  </r>
  <r>
    <n v="3002000000"/>
    <s v="ДЛЯ ВЕДЕНИЯ САДОВОДСТВА И ОГОРОДНИЧЕСТВА"/>
    <n v="1500"/>
    <m/>
    <x v="6"/>
    <s v="КЕМЕРОВСКАЯ ОБЛАСТЬ, ЮРГИНСКИЙ РАЙОН,ЛЕБЯЖЬЕ-АСАНОВСКИЙ С^С,  Д. ШИТИКОВО"/>
    <s v="42:17:102004:45"/>
    <s v="24.07.1996"/>
    <m/>
    <m/>
    <m/>
    <m/>
    <s v="ИНДИВИДУАЛЬНАЯ  СОБСТВЕННОСТЬ"/>
    <s v="КИНЕВ ИВАН АЛЕКСЕЕВИЧ"/>
  </r>
  <r>
    <n v="3002000000"/>
    <s v="Для ведения садоводства и огородничества"/>
    <n v="1500"/>
    <m/>
    <x v="6"/>
    <s v="КЕМЕРОВСКАЯ ОБЛАСТЬ, ЮРГИНСКИЙ РАЙОН,ЛЕБЯЖЬЕ-АСАНОВСКИЙ С^С,  Д. ШИТИКОВО"/>
    <s v="42:17:102004:64"/>
    <s v="14.05.1997"/>
    <m/>
    <m/>
    <m/>
    <m/>
    <s v="Индивидуальная  собственность"/>
    <s v="Гапоненко Алена Михайловна"/>
  </r>
  <r>
    <n v="3002000000"/>
    <s v="ДЛЯ ВЕДЕНИЯ САДОВОДСТВА И ОГОРОДНИЧЕСТВА"/>
    <n v="1500"/>
    <m/>
    <x v="6"/>
    <s v="КЕМЕРОВСКАЯ ОБЛАСТЬ, ЮРГИНСКИЙ РАЙОН,ЛЕБЯЖЬЕ-АСАНОВСКИЙ С^С,  Д. ШИТИКОВО"/>
    <s v="42:17:102004:65"/>
    <s v="14.05.1997"/>
    <m/>
    <m/>
    <m/>
    <m/>
    <s v="Индивидуальная  собственность"/>
    <s v="Миненков Алексей Николаевич"/>
  </r>
  <r>
    <n v="3002000000"/>
    <s v="ДЛЯ ВЕДЕНИЯ САДОВОДСТВА И ОГОРОДНИЧЕСТВА"/>
    <n v="1500"/>
    <m/>
    <x v="6"/>
    <s v="ЮРГИНСКИЙ Р-Н"/>
    <s v="42:17:102004:72"/>
    <s v="18.09.1995"/>
    <m/>
    <m/>
    <m/>
    <m/>
    <s v="Индивидуальная  собственность"/>
    <s v="Кондулевич Ирина Васильевна"/>
  </r>
  <r>
    <n v="3002000000"/>
    <s v="ДЛЯ ВЕДЕНИЯ САДОВОДСТВА И ОГОРОДНИЧЕСТВА"/>
    <n v="1500"/>
    <m/>
    <x v="6"/>
    <s v="ЮРГИНСКИЙ Р-Н"/>
    <s v="42:17:102005:19"/>
    <s v="19.10.1996"/>
    <m/>
    <m/>
    <m/>
    <m/>
    <s v="Индивидуальная  собственность"/>
    <s v="Колтун Римма Петровна"/>
  </r>
  <r>
    <n v="3002000000"/>
    <s v="ДЛЯ ВЕДЕНИЯ ПРИУСАДЕБНОГО ХОЗЯЙСТВА"/>
    <n v="1204"/>
    <m/>
    <x v="6"/>
    <s v="КЕМЕРОВСКАЯ ОБЛАСТЬ, ЮРГИНСКИЙ РАЙОН,ЛЕБЯЖЬЕ-АСАНОВСКИЙ С^С,  ЮРГИНСКИЙ П"/>
    <s v="42:17:102006:113"/>
    <s v="27.12.1996"/>
    <m/>
    <m/>
    <m/>
    <m/>
    <s v="Индивидуальная  собственность"/>
    <s v="Сенин Юрий Дмитриевич"/>
  </r>
  <r>
    <n v="3002000000"/>
    <s v="ДЛЯ ВЕДЕНИЯ ЛИЧНОГО ПОДСОБНОГО ХОЗЯЙСТВА"/>
    <n v="2000"/>
    <m/>
    <x v="6"/>
    <s v="Р-Н ЮРГИНCКИЙ П. ЮРГИНСКИЙ УЛ. ШКОЛЬНАЯ"/>
    <s v="42:17:102006:116"/>
    <s v="24.02.1997"/>
    <m/>
    <m/>
    <m/>
    <m/>
    <s v="Индивидуальная  собственность"/>
    <s v="Селитра Маргарита Андреевна"/>
  </r>
  <r>
    <n v="3002000000"/>
    <s v="Для ведения приусадебного хозяйства"/>
    <n v="2000"/>
    <m/>
    <x v="6"/>
    <s v="Р-Н ЮРГИНCКИЙ П. ЮРГИНСКИЙ УЛ. ЦЕНТРАЛЬНАЯ"/>
    <s v="42:17:102006:119"/>
    <s v="25.07.1996"/>
    <m/>
    <m/>
    <m/>
    <m/>
    <s v="Индивидуальная  собственность"/>
    <s v="Волошина Екатерина Моисеевна"/>
  </r>
  <r>
    <n v="3002000000"/>
    <s v="Для ведения личного подсобного хозяйства"/>
    <n v="1400"/>
    <m/>
    <x v="6"/>
    <s v="ЮРГИНСКИЙ Р-Н"/>
    <s v="42:17:102006:51"/>
    <s v="20.02.1996"/>
    <m/>
    <m/>
    <m/>
    <m/>
    <s v="Индивидуальная  собственность"/>
    <s v="Гельд Юрий Владимирович"/>
  </r>
  <r>
    <n v="3002000000"/>
    <s v="ДЛЯ РАЗМЕЩЕНИЯ СООРУЖЕНИЙ КОММУНАЛЬНОГО ХОЗЯЙСТВА"/>
    <n v="30.58"/>
    <m/>
    <x v="6"/>
    <s v="КЕМЕРОВСКАЯ ОБЛАСТЬ, ЮРГИНСКИЙ РАЙОН,ЛЕБЯЖЬЕ-АСАНОВСКИЙ С^С,  ЮРГИНСКИЙ П"/>
    <s v="42:17:102006:54"/>
    <s v="28.06.1996"/>
    <m/>
    <m/>
    <m/>
    <m/>
    <s v="Индивидуальная  собственность"/>
    <s v="Гулевич Татьяна Ефремовна"/>
  </r>
  <r>
    <n v="3002000000"/>
    <s v="CКЛАД НА 3200 ТОНН"/>
    <n v="1464"/>
    <m/>
    <x v="6"/>
    <s v="Р-Н ЮРГИНCКИЙ П. ЮРГИНСКИЙ УЛ. ЦЕНТРАЛЬНАЯ ДОМ 19"/>
    <s v="42:17:102006:63"/>
    <s v="28.06.1996"/>
    <m/>
    <m/>
    <m/>
    <m/>
    <s v="Индивидуальная  собственность"/>
    <s v="Беленков Николай Иванович"/>
  </r>
  <r>
    <n v="3002000000"/>
    <s v="ДЛЯ ВЕДЕНИЯ ЛИЧНОГО ПОДСОБНОГО ХОЗЯЙСТВА"/>
    <n v="2522.17"/>
    <m/>
    <x v="6"/>
    <s v="Р-Н ЮРГИНCКИЙ П. ЮРГИНСКИЙ УЛ. НАБЕРЕЖНАЯ"/>
    <s v="42:17:102006:86"/>
    <s v="27.12.1996"/>
    <m/>
    <m/>
    <m/>
    <m/>
    <s v="Индивидуальная  собственность"/>
    <s v="Боженок Иван Иванович"/>
  </r>
  <r>
    <n v="3002000000"/>
    <s v="Для ведения садоводства и огородничества"/>
    <n v="1400"/>
    <m/>
    <x v="6"/>
    <s v="ОБЛ.КЕМЕРОВСКАЯ, Р-Н ЮРГИНCКИЙ, П^СТ ЮРГА-2, УЛ. ЛЕНИНА."/>
    <s v="42:17:102007:214"/>
    <s v="08.04.1997"/>
    <m/>
    <m/>
    <m/>
    <m/>
    <s v="ИНДИВИДУАЛЬНАЯ  СОБСТВЕННОСТЬ"/>
    <s v="БЕЛИКОВА НАДЕЖДА АЛЕКСЕЕВНА"/>
  </r>
  <r>
    <n v="3002000000"/>
    <s v="ДЛЯ ВЕДЕНИЯ ПРИУСАДЕБНОГО ХОЗЯЙСТВА"/>
    <n v="1800"/>
    <m/>
    <x v="6"/>
    <s v="Р-Н ЮРГИНCКИЙ П^СТ ЮРГА-2 УЛ. СОВХОЗНАЯ"/>
    <s v="42:17:102007:258"/>
    <s v="31.07.1998"/>
    <m/>
    <m/>
    <m/>
    <m/>
    <s v="Индивидуальная  собственность"/>
    <s v="Татарникова Александра Михайловна"/>
  </r>
  <r>
    <n v="3002000000"/>
    <s v="Для ведения приусадебного хозяйства"/>
    <n v="1500"/>
    <m/>
    <x v="6"/>
    <s v="Р-Н ЮРГИНCКИЙ П^СТ ЮРГА-2 УЛ. СОВХОЗНАЯ"/>
    <s v="42:17:102007:298"/>
    <s v="10.09.1997"/>
    <m/>
    <m/>
    <m/>
    <m/>
    <s v="Индивидуальная  собственность"/>
    <s v="Волченко Татьяна Петровна"/>
  </r>
  <r>
    <n v="3002000000"/>
    <s v="Для ведения личного подсобного хозяйства"/>
    <n v="2400"/>
    <m/>
    <x v="6"/>
    <s v="ЮРГИНСКИЙ Р-Н"/>
    <s v="42:17:102008:38"/>
    <s v="12.11.1998"/>
    <m/>
    <m/>
    <m/>
    <m/>
    <s v="Индивидуальная  собственность"/>
    <s v="Николаева Зоя Николаевна"/>
  </r>
  <r>
    <n v="3002000000"/>
    <s v="ДЛЯ ВЕДЕНИЯ ПРИУСАДЕБНОГО ХОЗЯЙСТВА"/>
    <n v="1500"/>
    <m/>
    <x v="6"/>
    <s v="Р-Н ЮРГИНCКИЙ Д. CАРСАЗ УЛ. ВЕРХНЯЯ ДОМ 41"/>
    <s v="42:17:102008:43"/>
    <s v="25.05.1998"/>
    <m/>
    <m/>
    <m/>
    <m/>
    <s v="Индивидуальная  собственность"/>
    <s v="Батталова Назира Галимовна"/>
  </r>
  <r>
    <n v="3002000000"/>
    <s v="Для ведения приусадебного хозяйства"/>
    <n v="2800"/>
    <m/>
    <x v="6"/>
    <s v="ЮРГИНСКИЙ Р-Н"/>
    <s v="42:17:102009:108"/>
    <s v="24.10.1995"/>
    <m/>
    <m/>
    <m/>
    <m/>
    <s v="Индивидуальная  собственность"/>
    <s v="Елубаева Розалия Галиаскаровна"/>
  </r>
  <r>
    <n v="3002000000"/>
    <s v="ДЛЯ ВЕДЕНИЯ ПРИУСАДЕБНОГО ХОЗЯЙСТВА"/>
    <n v="500"/>
    <m/>
    <x v="6"/>
    <s v="КЕМЕРОВСКАЯ ОБЛАСТЬ, ЮРГИНСКИЙ РАЙОН, Д. ЗИМНИК"/>
    <s v="42:17:102009:124"/>
    <s v="27.10.1997"/>
    <m/>
    <m/>
    <m/>
    <m/>
    <s v="Индивидуальная  собственность"/>
    <s v="Кусов Ринат Иванович"/>
  </r>
  <r>
    <n v="3002000000"/>
    <s v="ДЛЯ ВЕДЕНИЯ ПРИУСАДЕБНОГО ХОЗЯЙСТВА"/>
    <n v="2200"/>
    <m/>
    <x v="6"/>
    <s v="КЕМЕРОВСКАЯ ОБЛАСТЬ, ЮРГИНСКИЙ РАЙОН, Д. ЗИМНИК"/>
    <s v="42:17:102009:127"/>
    <s v="28.10.1997"/>
    <m/>
    <m/>
    <m/>
    <m/>
    <s v="Индивидуальная  собственность"/>
    <s v="Середа Владимир Александрович"/>
  </r>
  <r>
    <n v="3002000000"/>
    <s v="ДЛЯ ВЕДЕНИЯ ПРИУСАДЕБНОГО ХОЗЯЙСТВА"/>
    <n v="700"/>
    <m/>
    <x v="6"/>
    <s v="КЕМЕРОВСКАЯ ОБЛАСТЬ, ЮРГИНСКИЙ РАЙОН, Д. ЗИМНИК"/>
    <s v="42:17:102009:132"/>
    <s v="26.05.1998"/>
    <m/>
    <m/>
    <m/>
    <m/>
    <s v="Индивидуальная  собственность"/>
    <s v="Мунасыпова Гульзамина Луторуловна"/>
  </r>
  <r>
    <n v="3002000000"/>
    <s v="ДЛЯ ВЕДЕНИЯ ПРИУСАДЕБНОГО ХОЗЯЙСТВА"/>
    <n v="2800"/>
    <m/>
    <x v="6"/>
    <s v="КЕМЕРОВСКАЯ ОБЛАСТЬ, ЮРГИНСКИЙ РАЙОН, Д. ЗИМНИК"/>
    <s v="42:17:102009:83"/>
    <s v="26.08.1996"/>
    <m/>
    <m/>
    <m/>
    <m/>
    <s v="Индивидуальная  собственность"/>
    <s v="Григорьев Владимир Михайлович"/>
  </r>
  <r>
    <n v="3002000000"/>
    <s v="ДЛЯ ВЕДЕНИЯ ЛИЧНОГО ПОДСОБНОГО ХОЗЯЙСТВА"/>
    <n v="1540"/>
    <m/>
    <x v="6"/>
    <s v="ЮРГИНСКИЙ Р-Н"/>
    <s v="42:17:102009:85"/>
    <s v="09.12.1996"/>
    <m/>
    <m/>
    <m/>
    <m/>
    <s v="Индивидуальная  собственность"/>
    <s v="Файзулин Анвар Исхакович"/>
  </r>
  <r>
    <n v="3002000000"/>
    <s v="Для ведения огородничества"/>
    <n v="1500"/>
    <m/>
    <x v="6"/>
    <s v="КЕМЕРОВСКАЯ ОБЛАСТЬ, ЮРГИНСКИЙ РАЙОН, Д. СТАРЫЙ ШАЛАЙ."/>
    <s v="42:17:102010:18"/>
    <s v="05.07.1995"/>
    <m/>
    <m/>
    <m/>
    <m/>
    <s v="Индивидуальная  собственность"/>
    <s v="Лукашок Клавдия Алексеевна"/>
  </r>
  <r>
    <n v="3002000000"/>
    <s v="ДЛЯ ВЕДЕНИЯ САДОВОДСТВА И ОГОРОДНИЧЕСТВА"/>
    <n v="1500"/>
    <m/>
    <x v="6"/>
    <s v="ЮРГИНСКИЙ Р-Н"/>
    <s v="42:17:102010:21"/>
    <s v="22.02.1996"/>
    <m/>
    <m/>
    <m/>
    <m/>
    <s v="Индивидуальная  собственность"/>
    <s v="Мещерякова Нина Тимофеевна"/>
  </r>
  <r>
    <n v="3002000000"/>
    <s v="ДЛЯ ВЕДЕНИЯ САДОВОДСТВА И ОГОРОДНИЧЕСТВА"/>
    <n v="1200"/>
    <m/>
    <x v="6"/>
    <s v="ЮРГИНСКИЙ Р-Н"/>
    <s v="42:17:102010:32"/>
    <s v="28.04.1995"/>
    <m/>
    <m/>
    <m/>
    <m/>
    <s v="Индивидуальная  собственность"/>
    <s v="Плахов Алексей Максимович"/>
  </r>
  <r>
    <n v="3002000000"/>
    <s v="ДЛЯ ВЕДЕНИЯ САДОВОДСТВА И ОГОРОДНИЧЕСТВА"/>
    <n v="1000"/>
    <m/>
    <x v="6"/>
    <s v="ЮРГИНСКИЙ Р-Н"/>
    <s v="42:17:102010:33"/>
    <s v="28.04.1995"/>
    <m/>
    <m/>
    <m/>
    <m/>
    <s v="Индивидуальная  собственность"/>
    <s v="Боркунова Екатерина Дмитриевна"/>
  </r>
  <r>
    <n v="3002000000"/>
    <s v="ДЛЯ ВЕДЕНИЯ ПРИУСАДЕБНОГО ХОЗЯЙСТВА"/>
    <n v="2800"/>
    <m/>
    <x v="6"/>
    <s v="ЮРГИНСКИЙ Р-Н"/>
    <s v="42:17:102010:35"/>
    <s v="28.04.1995"/>
    <m/>
    <m/>
    <m/>
    <m/>
    <s v="Индивидуальная  собственность"/>
    <s v="Рейсман Владимир Иванович"/>
  </r>
  <r>
    <n v="3002000000"/>
    <s v="ДЛЯ ВЕДЕНИЯ ПРИУСАДЕБНОГО ХОЗЯЙСТВА"/>
    <n v="600"/>
    <m/>
    <x v="6"/>
    <s v="ЮРГИНСКИЙ Р-Н"/>
    <s v="42:17:102010:36"/>
    <s v="28.04.1995"/>
    <m/>
    <m/>
    <m/>
    <m/>
    <s v="Индивидуальная  собственность"/>
    <s v="Беклемешев Виктор Алексеевич"/>
  </r>
  <r>
    <n v="3002000000"/>
    <s v="ДЛЯ ВЕДЕНИЯ ПРИУСАДЕБНОГО ХОЗЯЙСТВА"/>
    <n v="1000"/>
    <m/>
    <x v="6"/>
    <s v="ЮРГИНСКИЙ Р-Н"/>
    <s v="42:17:102010:38"/>
    <s v="28.04.1995"/>
    <m/>
    <m/>
    <m/>
    <m/>
    <s v="Индивидуальная  собственность"/>
    <s v="Гринченков Николай Дмитриевич"/>
  </r>
  <r>
    <n v="3002000000"/>
    <s v="ДЛЯ ВЕДЕНИЯ ПРИУСАДЕБНОГО ХОЗЯЙСТВА"/>
    <n v="500"/>
    <m/>
    <x v="6"/>
    <s v="ЮРГИНСКИЙ Р-Н"/>
    <s v="42:17:102010:41"/>
    <s v="28.04.1995"/>
    <m/>
    <m/>
    <m/>
    <m/>
    <s v="Индивидуальная  собственность"/>
    <s v="Пеклун Станислав Борисович"/>
  </r>
  <r>
    <n v="3002000000"/>
    <s v="ДЛЯ ВЕДЕНИЯ ПРИУСАДЕБНОГО ХОЗЯЙСТВА"/>
    <n v="1900"/>
    <m/>
    <x v="6"/>
    <s v="ЮРГИНСКИЙ Р-Н"/>
    <s v="42:17:102010:44"/>
    <s v="28.04.1995"/>
    <m/>
    <m/>
    <m/>
    <m/>
    <s v="Индивидуальная  собственность"/>
    <s v="Лазунов Анатолий Семенович"/>
  </r>
  <r>
    <n v="3002000000"/>
    <s v="ДЛЯ ВЕДЕНИЯ ПРИУСАДЕБНОГО ХОЗЯЙСТВА"/>
    <n v="2800"/>
    <m/>
    <x v="6"/>
    <s v="ЮРГИНСКИЙ Р-Н"/>
    <s v="42:17:102010:46"/>
    <s v="20.10.1995"/>
    <m/>
    <m/>
    <m/>
    <m/>
    <s v="Индивидуальная  собственность"/>
    <s v="Заржитский Иван Александрович"/>
  </r>
  <r>
    <n v="3002000000"/>
    <s v="ДЛЯ ВЕДЕНИЯ ПРИУСАДЕБНОГО ХОЗЯЙСТВА"/>
    <n v="1800"/>
    <m/>
    <x v="6"/>
    <s v="Р-Н ЮРГИНCКИЙ Д. СТАРЫЙ ШАЛАЙ УЛ. СТЕПНАЯ ДОМ 6"/>
    <s v="42:17:102010:5"/>
    <s v="27.04.1995"/>
    <m/>
    <m/>
    <m/>
    <m/>
    <s v="Индивидуальная  собственность"/>
    <s v="Занозина Мария Сергеевна"/>
  </r>
  <r>
    <n v="3002000000"/>
    <s v="ДЛЯ ВЕДЕНИЯ ПРИУСАДЕБНОГО ХОЗЯЙСТВА"/>
    <n v="3700"/>
    <m/>
    <x v="6"/>
    <s v="ОБЛ. КЕМЕРОВСКАЯ, Р-Н  ЮРГИНСКИЙ, Д. СТАРЫЙ ШАЛАЙ, НАБЕРЕЖНАЯ УЛ, 12"/>
    <s v="42:17:102010:52"/>
    <s v="20.10.1995"/>
    <m/>
    <m/>
    <m/>
    <m/>
    <s v="Индивидуальная  собственность"/>
    <s v="Горина Лида Ивановна"/>
  </r>
  <r>
    <n v="3002000000"/>
    <s v="ДЛЯ ВЕДЕНИЯ ПРИУСАДЕБНОГО ХОЗЯЙСТВА"/>
    <n v="3100"/>
    <m/>
    <x v="6"/>
    <s v="ОБЛ. КЕМЕРОВСКАЯ, Р-Н  ЮРГИНСКИЙ, Д. СТАРЫЙ ШАЛАЙ."/>
    <s v="42:17:102010:53"/>
    <s v="20.10.1995"/>
    <m/>
    <m/>
    <m/>
    <m/>
    <s v="ИНДИВИДУАЛЬНАЯ СОБСТВЕННОСТЬ"/>
    <s v="НИКОЛАЕВ АЛЕКСАНДР АНАТОЛЬЕВИЧ"/>
  </r>
  <r>
    <n v="3002000000"/>
    <s v="ДЛЯ ВЕДЕНИЯ ПРИУСАДЕБНОГО ХОЗЯЙСТВА"/>
    <n v="1500"/>
    <m/>
    <x v="6"/>
    <s v="ЮРГИНСКИЙ Р-Н"/>
    <s v="42:17:102010:54"/>
    <s v="22.01.1996"/>
    <m/>
    <m/>
    <m/>
    <m/>
    <s v="Индивидуальная  собственность"/>
    <s v="Якубов Петр Яковлевич"/>
  </r>
  <r>
    <n v="3002000000"/>
    <s v="ДЛЯ ВЕДЕНИЯ ЖИВОТНОВОДСТВА"/>
    <n v="2104"/>
    <m/>
    <x v="6"/>
    <s v="ЮРГИНСКИЙ Р-Н"/>
    <s v="42:17:102012:6"/>
    <s v="06.09.1996"/>
    <m/>
    <m/>
    <m/>
    <m/>
    <s v="Индивидуальная  собственность"/>
    <s v="Драгун Тамара Николаевна"/>
  </r>
  <r>
    <n v="3002000000"/>
    <s v="ДЛЯ ВЕДЕНИЯ ЖИВОТНОВОДСТВА"/>
    <n v="1329"/>
    <m/>
    <x v="6"/>
    <s v="ЮРГИНСКИЙ Р-Н"/>
    <s v="42:17:102013:10"/>
    <s v="06.01.1995"/>
    <m/>
    <m/>
    <m/>
    <m/>
    <s v="Индивидуальная  собственность"/>
    <s v="Смердин Александр Васильевич"/>
  </r>
  <r>
    <n v="3002000000"/>
    <s v="Для ведения личного подсобного хозяйства"/>
    <n v="3500"/>
    <m/>
    <x v="6"/>
    <s v="ЮРГИНСКИЙ Р-Н"/>
    <s v="42:17:102013:11"/>
    <s v="23.06.1995"/>
    <m/>
    <m/>
    <m/>
    <m/>
    <s v="Индивидуальная  собственность"/>
    <s v="Тамурко Нина Александровна"/>
  </r>
  <r>
    <n v="3002000000"/>
    <s v="Для ведения личного подсобного хозяйства"/>
    <n v="4000"/>
    <m/>
    <x v="6"/>
    <s v="ЮРГИНСКИЙ Р-Н"/>
    <s v="42:17:102013:7"/>
    <s v="24.02.1997"/>
    <m/>
    <m/>
    <m/>
    <m/>
    <s v="Индивидуальная  собственность"/>
    <s v="Зямкина Анисья Ивановна"/>
  </r>
  <r>
    <n v="3002000000"/>
    <s v="Для ведения личного подсобного хозяйства"/>
    <n v="2000"/>
    <m/>
    <x v="6"/>
    <s v="ЮРГИНСКИЙ Р-Н"/>
    <s v="42:17:102013:9"/>
    <s v="26.08.1996"/>
    <m/>
    <m/>
    <m/>
    <m/>
    <s v="Индивидуальная  собственность"/>
    <s v="Вебер Андрей Кондратьевич"/>
  </r>
  <r>
    <n v="3002000000"/>
    <s v="ДЛЯ ВЕДЕНИЯ ЛИЧНОГО ПОДСОБНОГО ХОЗЯЙСТВА"/>
    <n v="4800"/>
    <m/>
    <x v="6"/>
    <s v="ЮРГИНСКИЙ Р-Н"/>
    <s v="42:17:102014:11"/>
    <s v="05.07.1995"/>
    <m/>
    <m/>
    <m/>
    <m/>
    <s v="Индивидуальная  собственность"/>
    <s v="Торгунаков Леонид Степанович"/>
  </r>
  <r>
    <n v="3002000000"/>
    <s v="ДЛЯ ВЕДЕНИЯ САДОВОДСТВА И ОГОРОДНИЧЕСТВА"/>
    <n v="1500"/>
    <m/>
    <x v="6"/>
    <s v="Р-Н ЮРГИНCКИЙ Д. ЛЮБАРОВКА УЛ. НАБЕРЕЖНАЯ"/>
    <s v="42:17:102015:34"/>
    <s v="06.02.1998"/>
    <m/>
    <m/>
    <m/>
    <m/>
    <s v="Индивидуальная  собственность"/>
    <s v="Нешитов Анатолий Андреевич"/>
  </r>
  <r>
    <n v="3002000000"/>
    <s v="Для ведения садоводства и огородничества"/>
    <n v="1500"/>
    <m/>
    <x v="6"/>
    <s v="Р-Н ЮРГИНCКИЙ Д. ЛЮБАРОВКА УЛ. УКРАИНСКАЯ"/>
    <s v="42:17:102015:38"/>
    <s v="24.02.1997"/>
    <m/>
    <m/>
    <m/>
    <m/>
    <s v="Индивидуальная  собственность"/>
    <s v="Валько Николай Иосифович"/>
  </r>
  <r>
    <n v="3002000000"/>
    <s v="Для ведения личного подсобного хозяйства"/>
    <n v="1500"/>
    <m/>
    <x v="6"/>
    <s v="ЮРГИНСКИЙ Р-Н"/>
    <s v="42:17:102016:74"/>
    <s v="15.01.1998"/>
    <m/>
    <m/>
    <m/>
    <m/>
    <s v="Индивидуальная  собственность"/>
    <s v="Разуваев Владимир Николаевич"/>
  </r>
  <r>
    <n v="3002000000"/>
    <s v="ДЛЯ ВЕДЕНИЯ ЛИЧНОГО ПОДСОБНОГО ХОЗЯЙСТВА"/>
    <n v="1177"/>
    <m/>
    <x v="6"/>
    <s v="Р-Н ЮРГИНCКИЙ П. ЛИНЕЙНЫЙ УЛ. ЛЕСНАЯ ДОМ 12"/>
    <s v="42:17:102017:34"/>
    <s v="07.02.1996"/>
    <m/>
    <m/>
    <m/>
    <m/>
    <s v="Индивидуальная  собственность"/>
    <s v="Троян Виктор Петрович"/>
  </r>
  <r>
    <n v="3002000000"/>
    <s v="Для ведения личного подсобного хозяйства"/>
    <n v="3500"/>
    <m/>
    <x v="6"/>
    <s v="ЮРГИНСКИЙ Р-Н"/>
    <s v="42:17:102029:2"/>
    <s v="28.10.1996"/>
    <m/>
    <m/>
    <m/>
    <m/>
    <s v="Индивидуальная  собственность"/>
    <s v="Шестакова Мария Константиновна"/>
  </r>
  <r>
    <n v="3002000000"/>
    <s v="ДЛЯ ВЕДЕНИЯ САДОВО-ОГОРОДНИЧЕСКОГО ХОЗЯЙСТВА"/>
    <n v="1500"/>
    <m/>
    <x v="6"/>
    <s v="ЮРГИНСКИЙ Р-Н"/>
    <s v="42:17:102038:10"/>
    <s v="22.06.1993"/>
    <m/>
    <m/>
    <m/>
    <m/>
    <s v="Индивидуальная  собственность"/>
    <s v="Балахнин Алексей Николаевич"/>
  </r>
  <r>
    <n v="3001000000"/>
    <s v="сельхозназначение"/>
    <n v="140000"/>
    <m/>
    <x v="6"/>
    <s v="ЮРГИНСКИЙ Р-Н"/>
    <s v="42:17:102038:11"/>
    <s v="22.02.1994"/>
    <m/>
    <m/>
    <m/>
    <m/>
    <s v="Пожизненное наследуемое владение"/>
    <s v="Беспалов Дмитрий Александрович"/>
  </r>
  <r>
    <n v="3001000000"/>
    <s v="сельхозназначение"/>
    <n v="130000"/>
    <m/>
    <x v="6"/>
    <s v="ЮРГИНСКИЙ Р-Н"/>
    <s v="42:17:102038:13"/>
    <s v="28.06.1994"/>
    <m/>
    <m/>
    <m/>
    <m/>
    <s v="Пожизненное наследуемое владение"/>
    <s v="Зиновьева Людмила Андреевна"/>
  </r>
  <r>
    <n v="3001000000"/>
    <s v="ДЛЯ ВЕДЕНИЯ КРЕСТЬЯНСКОГО ХОЗЯЙСТВА"/>
    <n v="176000"/>
    <m/>
    <x v="6"/>
    <s v="ЮРГИНСКИЙ Р-Н"/>
    <s v="42:17:102038:14"/>
    <s v="29.05.1996"/>
    <m/>
    <m/>
    <m/>
    <m/>
    <s v="Индивидуальная  собственность"/>
    <s v="Артемчик Андрей Григорьевич"/>
  </r>
  <r>
    <n v="3001000000"/>
    <s v="сельхозназначение"/>
    <n v="123000"/>
    <m/>
    <x v="6"/>
    <s v="ЮРГИНСКИЙ Р-Н"/>
    <s v="42:17:102038:15"/>
    <s v="28.05.1996"/>
    <m/>
    <m/>
    <m/>
    <m/>
    <s v="Индивидуальная  собственность"/>
    <s v="Артемчик Нина Григорьевна"/>
  </r>
  <r>
    <n v="3001000000"/>
    <s v="Для сельскохозяйственного производства"/>
    <n v="10000"/>
    <m/>
    <x v="6"/>
    <s v="ЮРГИНСКИЙ Р-Н"/>
    <s v="42:17:102038:16"/>
    <s v="04.12.1996"/>
    <m/>
    <m/>
    <m/>
    <m/>
    <s v="Индивидуальная  собственность"/>
    <s v="Басалаев Виктор Михайлович"/>
  </r>
  <r>
    <n v="3003000000"/>
    <s v="ДЛЯ ЭКСПЛУАТАЦИИ ПОД ЗАЩИТНЫМ СООРУЖЕНИЕМ (814,3 КМ ОСНОВНОГО МН &quot;ОМСК-ИРКУТСК&quot;)"/>
    <n v="4328.58"/>
    <m/>
    <x v="6"/>
    <s v="ЮРГИНСКИЙ Р-Н"/>
    <s v="42:17:102038:17"/>
    <s v="04.12.1996"/>
    <m/>
    <m/>
    <m/>
    <m/>
    <s v="Индивидуальная  собственность"/>
    <s v="Басалаева Любовь Андреевна"/>
  </r>
  <r>
    <n v="3001000000"/>
    <s v="ДЛЯ СЕЛЬСКОХОЗЯЙСТВЕННОГО ПРОИЗВОДСТВА"/>
    <n v="11659000"/>
    <m/>
    <x v="6"/>
    <s v="ЮРГИНСКИЙ Р-Н"/>
    <s v="42:17:102038:174"/>
    <s v="19.12.1994"/>
    <m/>
    <m/>
    <m/>
    <m/>
    <s v="ИНДИВИДУАЛЬНАЯ  СОБСТВЕННОСТЬ"/>
    <s v="СПИЦЫН АНАТОЛИЙ ИВАНОВИЧ"/>
  </r>
  <r>
    <n v="3001000000"/>
    <s v="ДЛЯ ВЕДЕНИЯ ЛИЧНОГО ПОДСОБНОГО ХОЗЯЙСТВА"/>
    <n v="88000"/>
    <m/>
    <x v="6"/>
    <s v="ЮРГИНСКИЙ Р-Н"/>
    <s v="42:17:102038:18"/>
    <s v="01.02.1995"/>
    <m/>
    <m/>
    <m/>
    <m/>
    <s v="Индивидуальная  собственность"/>
    <s v="Баублис Борис Владимирович"/>
  </r>
  <r>
    <n v="3001000000"/>
    <s v="ДЛЯ СЕЛЬСКОХОЗЯЙСТВЕННОГО ПРОИЗВОДСТВА"/>
    <n v="720000"/>
    <m/>
    <x v="6"/>
    <s v="ЮРГИНСКИЙ Р-Н"/>
    <s v="42:17:102038:20"/>
    <s v="24.05.1996"/>
    <m/>
    <m/>
    <m/>
    <m/>
    <s v="Индивидуальная  собственность"/>
    <s v="Бунеева Иннеса Владимировна"/>
  </r>
  <r>
    <n v="3001000000"/>
    <s v="ДЛЯ ВЕДЕНИЯ ЛИЧНОГО ПОДСОБНОГО ХОЗЯЙСТВА"/>
    <n v="88000"/>
    <m/>
    <x v="6"/>
    <s v="ЮРГИНСКИЙ Р-Н"/>
    <s v="42:17:102038:21"/>
    <s v="01.02.1995"/>
    <m/>
    <m/>
    <m/>
    <m/>
    <s v="Индивидуальная  собственность"/>
    <s v="Гладков Геннадий Георгиевич"/>
  </r>
  <r>
    <n v="3001000000"/>
    <s v="ДЛЯ ВЕДЕНИЯ ЛИЧНОГО ПОДСОБНОГО ХОЗЯЙСТВА"/>
    <n v="88000"/>
    <m/>
    <x v="6"/>
    <s v="ЮРГИНСКИЙ Р-Н"/>
    <s v="42:17:102038:22"/>
    <s v="17.05.1996"/>
    <m/>
    <m/>
    <m/>
    <m/>
    <s v="Индивидуальная  собственность"/>
    <s v="Гладкова Надежда Ивановна"/>
  </r>
  <r>
    <n v="3001000000"/>
    <s v="ДЛЯ ВЕДЕНИЯ ЛИЧНОГО ПОДСОБНОГО ХОЗЯЙСТВА"/>
    <n v="88000"/>
    <m/>
    <x v="6"/>
    <s v="ЮРГИНСКИЙ Р-Н"/>
    <s v="42:17:102038:23"/>
    <s v="28.05.1996"/>
    <m/>
    <m/>
    <m/>
    <m/>
    <s v="Индивидуальная  собственность"/>
    <s v="Голиков Геннадий Алексеевич"/>
  </r>
  <r>
    <n v="3001000000"/>
    <s v="ДЛЯ ВЕДЕНИЯ ЛИЧНОГО ПОДСОБНОГО ХОЗЯЙСТВА"/>
    <n v="88000"/>
    <m/>
    <x v="6"/>
    <s v="ЮРГИНСКИЙ Р-Н"/>
    <s v="42:17:102038:24"/>
    <s v="24.05.1996"/>
    <m/>
    <m/>
    <m/>
    <m/>
    <s v="Индивидуальная  собственность"/>
    <s v="Куцелепа Екатерина Сергеевна"/>
  </r>
  <r>
    <n v="3001000000"/>
    <s v="ДЛЯ ВЕДЕНИЯ ЛИЧНОГО ПОДСОБНОГО ХОЗЯЙСТВА"/>
    <n v="88000"/>
    <m/>
    <x v="6"/>
    <s v="ЮРГИНСКИЙ Р-Н"/>
    <s v="42:17:102038:25"/>
    <s v="24.05.1996"/>
    <m/>
    <m/>
    <m/>
    <m/>
    <s v="Индивидуальная  собственность"/>
    <s v="Куцелепа Олег Владимирович"/>
  </r>
  <r>
    <n v="3001000000"/>
    <s v="Для ведения личного подсобного хозяйства"/>
    <n v="88000"/>
    <m/>
    <x v="6"/>
    <s v="ЮРГИНСКИЙ Р-Н"/>
    <s v="42:17:102038:26"/>
    <s v="02.02.1995"/>
    <m/>
    <m/>
    <m/>
    <m/>
    <s v="Индивидуальная  собственность"/>
    <s v="Маслов Александр Андреевич"/>
  </r>
  <r>
    <n v="3001000000"/>
    <s v="Для ведения личного подсобного хозяйства"/>
    <n v="88000"/>
    <m/>
    <x v="6"/>
    <s v="ЮРГИНСКИЙ Р-Н"/>
    <s v="42:17:102038:27"/>
    <s v="26.01.1995"/>
    <m/>
    <m/>
    <m/>
    <m/>
    <s v="Индивидуальная  собственность"/>
    <s v="Маслова Елена Валентиновна"/>
  </r>
  <r>
    <n v="3001000000"/>
    <s v="Для ведения личного подсобного хозяйства"/>
    <n v="71000"/>
    <m/>
    <x v="6"/>
    <s v="ЮРГИНСКИЙ Р-Н"/>
    <s v="42:17:102038:28"/>
    <s v="26.01.1995"/>
    <m/>
    <m/>
    <m/>
    <m/>
    <s v="Индивидуальная  собственность"/>
    <s v="Маслова Ольга Викторовна"/>
  </r>
  <r>
    <n v="3001000000"/>
    <s v="ДЛЯ ВЕДЕНИЯ ЛИЧНОГО ПОДСОБНОГО ХОЗЯЙСТВА"/>
    <n v="71000"/>
    <m/>
    <x v="6"/>
    <s v="ЮРГИНСКИЙ Р-Н"/>
    <s v="42:17:102038:29"/>
    <s v="24.05.1996"/>
    <m/>
    <m/>
    <m/>
    <m/>
    <s v="Индивидуальная  собственность"/>
    <s v="Микрюков Сергей Владимирович"/>
  </r>
  <r>
    <n v="3001000000"/>
    <s v="Для ведения личного подсобного хозяйства"/>
    <n v="71000"/>
    <m/>
    <x v="6"/>
    <s v="ЮРГИНСКИЙ Р-Н"/>
    <s v="42:17:102038:30"/>
    <s v="24.05.1996"/>
    <m/>
    <m/>
    <m/>
    <m/>
    <s v="Индивидуальная  собственность"/>
    <s v="Микрюкова Рашида Рахматулловна"/>
  </r>
  <r>
    <n v="3001000000"/>
    <s v="ДЛЯ ВЕДЕНИЯ ЛИЧНОГО ПОДСОБНОГО ХОЗЯЙСТВА"/>
    <n v="88000"/>
    <m/>
    <x v="6"/>
    <s v="ЮРГИНСКИЙ Р-Н"/>
    <s v="42:17:102038:31"/>
    <s v="27.01.1998"/>
    <m/>
    <m/>
    <m/>
    <m/>
    <s v="Индивидуальная  собственность"/>
    <s v="Минкин Сергей Адамович"/>
  </r>
  <r>
    <n v="3001000000"/>
    <s v="ДЛЯ ВЕДЕНИЯ ЛИЧНОГО ПОДСОБНОГО ХОЗЯЙСТВА"/>
    <n v="88000"/>
    <m/>
    <x v="6"/>
    <s v="ЮРГИНСКИЙ Р-Н"/>
    <s v="42:17:102038:33"/>
    <s v="21.05.1996"/>
    <m/>
    <m/>
    <m/>
    <m/>
    <s v="Индивидуальная  собственность"/>
    <s v="Семенищева Наталья Владимировна"/>
  </r>
  <r>
    <n v="3001000000"/>
    <s v="Для ведения личного подсобного хозяйства"/>
    <n v="71000"/>
    <m/>
    <x v="6"/>
    <s v="ЮРГИНСКИЙ Р-Н"/>
    <s v="42:17:102038:35"/>
    <s v="17.05.1996"/>
    <m/>
    <m/>
    <m/>
    <m/>
    <s v="Индивидуальная  собственность"/>
    <s v="Соломенников Сергей Александрович"/>
  </r>
  <r>
    <n v="3001000000"/>
    <s v="ДЛЯ ВЕДЕНИЯ ЛИЧНОГО ПОДСОБНОГО ХОЗЯЙСТВА"/>
    <n v="88000"/>
    <m/>
    <x v="6"/>
    <s v="ЮРГИНСКИЙ Р-Н"/>
    <s v="42:17:102038:36"/>
    <s v="26.01.1995"/>
    <m/>
    <m/>
    <m/>
    <m/>
    <s v="Индивидуальная  собственность"/>
    <s v="Спиридонова Нина Ивановна"/>
  </r>
  <r>
    <n v="3001000000"/>
    <s v="ДЛЯ ВЕДЕНИЯ ЛИЧНОГО ПОДСОБНОГО ХОЗЯЙСТВА"/>
    <n v="88000"/>
    <m/>
    <x v="6"/>
    <s v="ЮРГИНСКИЙ Р-Н"/>
    <s v="42:17:102038:42"/>
    <s v="06.02.1995"/>
    <m/>
    <m/>
    <m/>
    <m/>
    <s v="Индивидуальная  собственность"/>
    <s v="Тищенко Владимир Николаевич"/>
  </r>
  <r>
    <n v="3001000000"/>
    <s v="ДЛЯ ВЕДЕНИЯ ЛИЧНОГО ПОДСОБНОГО ХОЗЯЙСТВА"/>
    <n v="71000"/>
    <m/>
    <x v="6"/>
    <s v="ЮРГИНСКИЙ Р-Н"/>
    <s v="42:17:102038:43"/>
    <s v="24.05.1996"/>
    <m/>
    <m/>
    <m/>
    <m/>
    <s v="Индивидуальная  собственность"/>
    <s v="Чванов Василий Иванович"/>
  </r>
  <r>
    <n v="3001000000"/>
    <s v="ДЛЯ ВЕДЕНИЯ ЛИЧНОГО ПОДСОБНОГО ХОЗЯЙСТВА"/>
    <n v="88000"/>
    <m/>
    <x v="6"/>
    <s v="ЮРГИНСКИЙ Р-Н"/>
    <s v="42:17:102038:44"/>
    <s v="24.05.1996"/>
    <m/>
    <m/>
    <m/>
    <m/>
    <s v="Индивидуальная  собственность"/>
    <s v="Чванов Владимир Васильевич"/>
  </r>
  <r>
    <n v="3001000000"/>
    <s v="ПОД ПРОЕКТИРОВАНИЕ И СТРОИТЕЛЬСТВО ВОЛОКОННО-ОПТИЧЕСКОЙ ЛИНИИ СВЯЗИ (ВОЛС) &quot;ЮРГА-ТОМСК&quot;"/>
    <n v="2"/>
    <m/>
    <x v="6"/>
    <s v="ЮРГИНСКИЙ Р-Н"/>
    <s v="42:17:102038:45"/>
    <s v="24.05.1996"/>
    <m/>
    <m/>
    <m/>
    <m/>
    <s v="Индивидуальная  собственность"/>
    <s v="Чванова Людмила Александровна"/>
  </r>
  <r>
    <n v="3003000000"/>
    <s v="ПОД ОБЪЕКТОМ НЕДВИЖИМОСТИ «НУП-67 В СОСТАВЕ 2-Х КАБЕЛЬНОЙ ЛИНИИ СВЯЗИ 317,9 КМ»"/>
    <n v="545"/>
    <m/>
    <x v="6"/>
    <s v="ЮРГИНСКИЙ Р-Н"/>
    <s v="42:17:102038:48"/>
    <s v="26.01.1993"/>
    <m/>
    <m/>
    <m/>
    <m/>
    <s v="Индивидуальная  собственность"/>
    <s v="Вертинский Евгений Николаевич"/>
  </r>
  <r>
    <n v="3001000000"/>
    <s v="ДЛЯ ВЕДЕНИЯ КРЕСТЬЯНСКОГО ХОЗЯЙСТВА"/>
    <n v="350000"/>
    <m/>
    <x v="6"/>
    <s v="ЮРГИНСКИЙ Р-Н"/>
    <s v="42:17:102040:150"/>
    <s v="03.09.1996"/>
    <m/>
    <m/>
    <m/>
    <m/>
    <s v="СВИДЕТЕЛЬСТВО О ПРАВЕ СОБСТЕННОСТИ НА ЗЕМЛЮ"/>
    <s v="СИГАЕВ ВИКТОР ЛЕОНИДОВИЧ"/>
  </r>
  <r>
    <n v="3001000000"/>
    <s v="ЗНАЧЕНИЕ ОТСУТСТВУЕТ"/>
    <n v="142000.22"/>
    <m/>
    <x v="6"/>
    <s v="ЮРГИНСКИЙ Р-Н"/>
    <s v="42:17:102040:166"/>
    <s v="29.10.1996"/>
    <m/>
    <m/>
    <m/>
    <m/>
    <s v="ОБЩАЯ ДОЛЕВАЯ СОБСТВЕННОСТЬ"/>
    <s v="БОГЕР ВЛАДИМИР МИХАЙЛОВИЧ"/>
  </r>
  <r>
    <n v="3001000000"/>
    <s v="ЗНАЧЕНИЕ ОТСУТСТВУЕТ"/>
    <n v="142000.22"/>
    <m/>
    <x v="6"/>
    <s v="ЮРГИНСКИЙ Р-Н"/>
    <s v="42:17:102040:166"/>
    <s v="05.09.1996"/>
    <m/>
    <m/>
    <m/>
    <m/>
    <s v="ОБЩАЯ ДОЛЕВАЯ СОБСТВЕННОСТЬ"/>
    <s v="СИРЮКИНА ВАЛЕНТИНА ПРОКОФЬЕВНА"/>
  </r>
  <r>
    <n v="3001000000"/>
    <s v="ЗНАЧЕНИЕ ОТСУТСТВУЕТ"/>
    <n v="142000.22"/>
    <m/>
    <x v="6"/>
    <s v="ЮРГИНСКИЙ Р-Н"/>
    <s v="42:17:102040:166"/>
    <s v="29.10.1996"/>
    <m/>
    <m/>
    <m/>
    <m/>
    <s v="ОБЩАЯ ДОЛЕВАЯ СОБСТВЕННОСТЬ"/>
    <s v="ГУЗЕЕВА НАДЕЖДА ГЕННАДЬЕВНА"/>
  </r>
  <r>
    <n v="3001000000"/>
    <s v="ЗНАЧЕНИЕ ОТСУТСТВУЕТ"/>
    <n v="33999.800000000003"/>
    <m/>
    <x v="6"/>
    <s v="ЮРГИНСКИЙ Р-Н"/>
    <s v="42:17:102040:20"/>
    <s v="26.04.1994"/>
    <m/>
    <m/>
    <m/>
    <m/>
    <s v="Пожизненное наследуемое владение"/>
    <s v="Дзалба Владимир Александрович"/>
  </r>
  <r>
    <n v="3001000000"/>
    <s v="ДЛЯ СЕЛЬСКОХОЗЯЙСТВЕННОГО ИСПОЛЬЗОВАНИЯ"/>
    <n v="528000"/>
    <m/>
    <x v="6"/>
    <s v="КЕМЕРОВСКАЯ ОБЛАСТЬ, ЮРГИНСКИЙ РАЙОН, ОКХ &quot;ПРОГРЕСС&quot;, ПОПЕРЕЧЕНСКИЙ С^С"/>
    <s v="42:17:102040:28"/>
    <s v="15.04.1994"/>
    <m/>
    <m/>
    <m/>
    <m/>
    <s v="Индивидуальная  собственность"/>
    <s v="Батанов Сергей Александрович"/>
  </r>
  <r>
    <n v="3001000000"/>
    <s v="ДЛЯ ВЕДЕНИЯ ЛИЧНОГО ПОДСОБНОГО ХОЗЯЙСТВА"/>
    <n v="350000"/>
    <m/>
    <x v="6"/>
    <s v="ЮРГИНСКИЙ Р-Н"/>
    <s v="42:17:102040:30"/>
    <s v="30.10.1996"/>
    <m/>
    <m/>
    <m/>
    <m/>
    <s v="Индивидуальная  собственность"/>
    <s v="Богер Ида Степановна"/>
  </r>
  <r>
    <n v="3001000000"/>
    <s v="Для ведения личного подсобного хозяйства"/>
    <n v="88000"/>
    <m/>
    <x v="6"/>
    <s v="ЮРГИНСКИЙ Р-Н"/>
    <s v="42:17:102040:31"/>
    <s v="30.08.1996"/>
    <m/>
    <m/>
    <m/>
    <m/>
    <s v="Индивидуальная  собственность"/>
    <s v="Богер Михаил Яковлевич"/>
  </r>
  <r>
    <n v="3001000000"/>
    <s v="Для ведения личного подсобного хозяйства"/>
    <n v="88000"/>
    <m/>
    <x v="6"/>
    <s v="ЮРГИНСКИЙ Р-Н"/>
    <s v="42:17:102040:32"/>
    <s v="02.09.1996"/>
    <m/>
    <m/>
    <m/>
    <m/>
    <s v="Индивидуальная  собственность"/>
    <s v="Петришин Игорь Иванович"/>
  </r>
  <r>
    <n v="3001000000"/>
    <s v="ДЛЯ ВЕДЕНИЯ ЛИЧНОГО ПОДСОБНОГО ХОЗЯЙСТВА"/>
    <n v="71000"/>
    <m/>
    <x v="6"/>
    <s v="ЮРГИНСКИЙ Р-Н"/>
    <s v="42:17:102040:33"/>
    <s v="03.12.1996"/>
    <m/>
    <m/>
    <m/>
    <m/>
    <s v="Индивидуальная  собственность"/>
    <s v="Петришина Галина Викторовна"/>
  </r>
  <r>
    <n v="3001000000"/>
    <s v="ДЛЯ СЕЛЬСКОХОЗЯЙСТВЕННОГО ПРОИЗВОДСТВА"/>
    <n v="2288000"/>
    <m/>
    <x v="6"/>
    <s v="ЮРГИНСКИЙ Р-Н"/>
    <s v="42:17:102040:34"/>
    <s v="03.12.1996"/>
    <m/>
    <m/>
    <m/>
    <m/>
    <s v="Индивидуальная  собственность"/>
    <s v="Сирюкин Александр Иванович"/>
  </r>
  <r>
    <n v="3001000000"/>
    <s v="ДЛЯ ВЕДЕНИЯ ЛИЧНОГО ПОДСОБНОГО ХОЗЯЙСТВА"/>
    <n v="88000"/>
    <m/>
    <x v="6"/>
    <s v="ЮРГИНСКИЙ Р-Н"/>
    <s v="42:17:102040:39"/>
    <s v="29.05.1996"/>
    <m/>
    <m/>
    <m/>
    <m/>
    <s v="ИНДИВИДУАЛЬНАЯ  СОБСТВЕННОСТЬ"/>
    <s v="СУХОДУБ ЭМИЛИЯ ПЕТРОВНА"/>
  </r>
  <r>
    <n v="3001000000"/>
    <s v="ДЛЯ ВЕДЕНИЯ ЛИЧНОГО ПОДСОБНОГО ХОЗЯЙСТВА"/>
    <n v="88000"/>
    <m/>
    <x v="6"/>
    <s v="ЮРГИНСКИЙ Р-Н"/>
    <s v="42:17:102040:44"/>
    <s v="22.06.1993"/>
    <m/>
    <m/>
    <m/>
    <m/>
    <s v="Пожизненное наследуемое владение"/>
    <s v="Шеховцева Нина Васильевна"/>
  </r>
  <r>
    <n v="3001000000"/>
    <s v="ДЛЯ РАЗМЕЩЕНИЯ И ИСПОЛЬЗОВАНИЯ ПО НАЗНАЧЕНИЮ ОБЪЕКТОВ ЭНЕРГЕТИКИ"/>
    <n v="1.01"/>
    <m/>
    <x v="6"/>
    <s v="ЮРГИНСКИЙ Р-Н"/>
    <s v="42:17:102040:60"/>
    <s v="05.12.1996"/>
    <m/>
    <m/>
    <m/>
    <m/>
    <s v="Индивидуальная  собственность"/>
    <s v="Рабцун Александр Афанасьевич"/>
  </r>
  <r>
    <n v="3001000000"/>
    <s v="ДЛЯ СЕЛЬСКОХОЗЯЙСТВЕННОГО ПРОИЗВОДСТВА"/>
    <n v="320000"/>
    <m/>
    <x v="6"/>
    <s v="ЮРГИНСКИЙ Р-Н"/>
    <s v="42:17:102040:61"/>
    <s v="03.12.1996"/>
    <m/>
    <m/>
    <m/>
    <m/>
    <s v="Индивидуальная  собственность"/>
    <s v="Рабцун Ирина Миркасимовна"/>
  </r>
  <r>
    <n v="3001000000"/>
    <s v="ДЛЯ ВЕДЕНИЯ ЛИЧНОГО ПОДСОБНОГО ХОЗЯЙСТВА"/>
    <n v="70319"/>
    <m/>
    <x v="6"/>
    <s v="ЮРГИНСКИЙ Р-Н"/>
    <s v="42:17:102040:62"/>
    <s v="02.12.1996"/>
    <m/>
    <m/>
    <m/>
    <m/>
    <s v="Индивидуальная  собственность"/>
    <s v="Рабцун Елена Ивановна"/>
  </r>
  <r>
    <n v="3001000000"/>
    <s v="ДЛЯ ВЕДЕНИЯ ЛИЧНОГО ПОДСОБНОГО ХОЗЯЙСТВА"/>
    <n v="70529.5"/>
    <m/>
    <x v="6"/>
    <s v="ЮРГИНСКИЙ Р-Н"/>
    <s v="42:17:102040:63"/>
    <s v="02.12.1996"/>
    <m/>
    <m/>
    <m/>
    <m/>
    <s v="Индивидуальная  собственность"/>
    <s v="Рабцун Николай Афанасьевич"/>
  </r>
  <r>
    <n v="3001000000"/>
    <s v="ДЛЯ ВЕДЕНИЯ ЛИЧНОГО ПОДСОБНОГО ХОЗЯЙСТВА"/>
    <n v="70698"/>
    <m/>
    <x v="6"/>
    <s v="ЮРГИНСКИЙ Р-Н"/>
    <s v="42:17:102040:65"/>
    <s v="02.12.1996"/>
    <m/>
    <m/>
    <m/>
    <m/>
    <s v="Индивидуальная  собственность"/>
    <s v="Семке Владимир Валентинович"/>
  </r>
  <r>
    <n v="3001000000"/>
    <s v="ДЛЯ ВЕДЕНИЯ ЛИЧНОГО ПОДСОБНОГО ХОЗЯЙСТВА"/>
    <n v="70763"/>
    <m/>
    <x v="6"/>
    <s v="ЮРГИНСКИЙ Р-Н"/>
    <s v="42:17:102040:66"/>
    <s v="02.12.1996"/>
    <m/>
    <m/>
    <m/>
    <m/>
    <s v="Индивидуальная  собственность"/>
    <s v="Семке Нелли Михайловна"/>
  </r>
  <r>
    <n v="3001000000"/>
    <s v="ДЛЯ ВЕДЕНИЯ ЛИЧНОГО ПОДСОБНОГО ХОЗЯЙСТВА"/>
    <n v="71000"/>
    <m/>
    <x v="6"/>
    <s v="ЮРГИНСКИЙ Р-Н"/>
    <s v="42:17:102041:19"/>
    <s v="05.02.1992"/>
    <m/>
    <m/>
    <m/>
    <m/>
    <s v="ПОЖИЗНЕННОЕ НАСЛЕДУЕМОЕ ВЛАДЕНИЕ"/>
    <s v="ГРИЩЕНКО ИВАН АЛЕКСЕЕВИЧ"/>
  </r>
  <r>
    <n v="3001000000"/>
    <s v="ДЛЯ ВЕДЕНИЯ ЛИЧНОГО ПОДСОБНОГО ХОЗЯЙСТВА"/>
    <n v="71000"/>
    <m/>
    <x v="6"/>
    <s v="ЮРГИНСКИЙ Р-Н"/>
    <s v="42:17:102041:20"/>
    <s v="04.02.1993"/>
    <m/>
    <m/>
    <m/>
    <m/>
    <s v="ПОЖИЗНЕННОЕ НАСЛЕДУЕМОЕ ВЛАДЕНИЕ"/>
    <s v="ПАХОМОВ АНАТОЛИЙ АНАТОЛЬЕВИЧ"/>
  </r>
  <r>
    <n v="3001000000"/>
    <s v="СЕЛЬХОЗНАЗНАЧЕНИЕ"/>
    <n v="400000"/>
    <m/>
    <x v="6"/>
    <s v="ЮРГИНСКИЙ Р-Н"/>
    <s v="42:17:102041:24"/>
    <s v="05.12.1996"/>
    <m/>
    <m/>
    <m/>
    <m/>
    <s v="ИНДИВИДУАЛЬНАЯ  СОБСТВЕННОСТЬ"/>
    <s v="АНИСИМОВА ВАЛЕНТИНА МИХАЙЛОВНА"/>
  </r>
  <r>
    <n v="3001000000"/>
    <s v="СЕЛЬХОЗНАЗНАЧЕНИЕ"/>
    <n v="280000"/>
    <m/>
    <x v="6"/>
    <s v="ЮРГИНСКИЙ Р-Н"/>
    <s v="42:17:102041:25"/>
    <s v="05.12.1996"/>
    <m/>
    <m/>
    <m/>
    <m/>
    <s v="ИНДИВИДУАЛЬНАЯ  СОБСТВЕННОСТЬ"/>
    <s v="БОНДАРЕВ АНАТОЛИЙ ИВАНОВИЧ"/>
  </r>
  <r>
    <n v="3001000000"/>
    <s v="ДЛЯ ВЕДЕНИЯ ЛИЧНОГО ПОДСОБНОГО ХОЗЯЙСТВА"/>
    <n v="88000"/>
    <m/>
    <x v="6"/>
    <s v="ЮРГИНСКИЙ Р-Н"/>
    <s v="42:17:102041:27"/>
    <s v="18.09.1996"/>
    <m/>
    <m/>
    <m/>
    <m/>
    <s v="ИНДИВИДУАЛЬНАЯ  СОБСТВЕННОСТЬ"/>
    <s v="МАМБЕТОВ АЛЕКСЕЙ АЗИМОВИЧ"/>
  </r>
  <r>
    <n v="3001000000"/>
    <s v="ДЛЯ ВЕДЕНИЯ ЛИЧНОГО ПОДСОБНОГО ХОЗЯЙСТВА"/>
    <n v="88000"/>
    <m/>
    <x v="6"/>
    <s v="ЮРГИНСКИЙ Р-Н"/>
    <s v="42:17:102041:28"/>
    <s v="05.12.1996"/>
    <m/>
    <m/>
    <m/>
    <m/>
    <s v="ИНДИВИДУАЛЬНАЯ  СОБСТВЕННОСТЬ"/>
    <s v="ПОСПЕЛОВА АННА ВАСИЛЬЕВНА"/>
  </r>
  <r>
    <n v="3001000000"/>
    <s v="ДЛЯ СЕЛЬСКОХОЗЯЙСТВЕННОГО ПРОИЗВОДСТВА"/>
    <n v="300000"/>
    <m/>
    <x v="6"/>
    <s v="ЮРГИНСКИЙ Р-Н"/>
    <s v="42:17:102043:27"/>
    <s v="12.04.1991"/>
    <m/>
    <m/>
    <m/>
    <m/>
    <s v="Индивидуальная  собственность"/>
    <s v="Хуснутдинов Фарит Ситдыкович"/>
  </r>
  <r>
    <n v="3001000000"/>
    <s v="ДЛЯ СЕЛЬСКОХОЗЯЙСТВЕННОГО ПРОИЗВОДСТВА"/>
    <n v="670000"/>
    <m/>
    <x v="6"/>
    <s v="ЮРГИНСКИЙ Р-Н"/>
    <s v="42:17:102043:32"/>
    <s v="16.09.1993"/>
    <m/>
    <m/>
    <m/>
    <m/>
    <s v="Пожизненное наследуемое владение"/>
    <s v="Конников Ахмадулла Насибуллович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105"/>
    <s v="28.09.1995"/>
    <m/>
    <m/>
    <m/>
    <m/>
    <s v="Индивидуальная  собственность"/>
    <s v="Сосункевич Валерий Анатольевич"/>
  </r>
  <r>
    <n v="3001000000"/>
    <s v="ДЛЯ САДОВО-ОГОРОДНИЧЕСКИХ ЦЕЛЕЙ"/>
    <n v="1400"/>
    <m/>
    <x v="6"/>
    <s v="Р-Н ЮРГИНCКИЙ ОРИЕНТИР МЕСТОПОЛОЖЕНИЯ ВНЕ ГРАНИЦ СОТ &quot;МАШИНОСТРОИТЕЛЬ -5&quot; УЧ. -"/>
    <s v="42:17:102045:107"/>
    <s v="03.05.1995"/>
    <m/>
    <m/>
    <m/>
    <m/>
    <s v="Индивидуальная  собственность"/>
    <s v="Денисов Николай Иванович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138"/>
    <s v="28.09.1995"/>
    <m/>
    <m/>
    <m/>
    <m/>
    <s v="Индивидуальная  собственность"/>
    <s v="Маньшина Оксана Владимировна"/>
  </r>
  <r>
    <n v="3001000000"/>
    <s v="ДЛЯ САДОВО-ОГОРОДНИЧЕСКИХ ЦЕЛЕЙ"/>
    <n v="800"/>
    <m/>
    <x v="6"/>
    <s v="Р-Н ЮРГИНCКИЙ ОРИЕНТИР МЕСТОПОЛОЖЕНИЯ ВНЕ ГРАНИЦ СОТ &quot;МАШИНОСТРОИТЕЛЬ -5&quot; УЧ. -"/>
    <s v="42:17:102045:147"/>
    <s v="28.09.1995"/>
    <m/>
    <m/>
    <m/>
    <m/>
    <s v="Индивидуальная  собственность"/>
    <s v="Кухтин Александр Геннадьевич"/>
  </r>
  <r>
    <n v="3001000000"/>
    <s v="ДЛЯ САДОВО-ОГОРОДНИЧЕСКИХ ЦЕЛЕЙ"/>
    <n v="1200"/>
    <m/>
    <x v="6"/>
    <s v="Р-Н ЮРГИНCКИЙ ОРИЕНТИР МЕСТОПОЛОЖЕНИЯ ВНЕ ГРАНИЦ СОТ &quot;МАШИНОСТРОИТЕЛЬ -5&quot; УЧ. -"/>
    <s v="42:17:102045:201"/>
    <s v="03.05.1995"/>
    <m/>
    <m/>
    <m/>
    <m/>
    <s v="Индивидуальная  собственность"/>
    <s v="Кирилов Александр Иванович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219"/>
    <s v="03.05.1995"/>
    <m/>
    <m/>
    <m/>
    <m/>
    <s v="Индивидуальная  собственность"/>
    <s v="Идрисов Гали Мирзанович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240"/>
    <s v="31.05.1995"/>
    <m/>
    <m/>
    <m/>
    <m/>
    <s v="Индивидуальная  собственность"/>
    <s v="Артеменко Леонид Иванович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32"/>
    <s v="05.03.1997"/>
    <m/>
    <m/>
    <m/>
    <m/>
    <s v="Индивидуальная  собственность"/>
    <s v="Карпов Николай Александрович"/>
  </r>
  <r>
    <n v="3001000000"/>
    <s v="Для садово-огороднических целей"/>
    <n v="600"/>
    <m/>
    <x v="6"/>
    <s v="ОБЛ.КЕМЕРОВСКАЯ, Р-Н ЮРГИНCКИЙ,  СОТ &quot;МАШИНОСТРОИТЕЛЬ -5&quot;."/>
    <s v="42:17:102045:47"/>
    <s v="27.02.1997"/>
    <m/>
    <m/>
    <m/>
    <m/>
    <s v="Индивидуальная  собственность"/>
    <s v="Суходолова Галина Ивановна"/>
  </r>
  <r>
    <n v="3001000000"/>
    <s v="Для садово-огороднических целей"/>
    <n v="600"/>
    <m/>
    <x v="6"/>
    <s v="Р-Н ЮРГИНCКИЙ ОРИЕНТИР МЕСТОПОЛОЖЕНИЯ ВНЕ ГРАНИЦ СОТ &quot;МАШИНОСТРОИТЕЛЬ -5&quot; УЧ. -"/>
    <s v="42:17:102045:55"/>
    <s v="24.09.1997"/>
    <m/>
    <m/>
    <m/>
    <m/>
    <s v="Индивидуальная  собственность"/>
    <s v="Старков Владимир Иванович"/>
  </r>
  <r>
    <n v="3001000000"/>
    <s v="ДЛЯ САДОВО-ОГОРОДНИЧЕСКИХ ЦЕЛЕЙ"/>
    <n v="800"/>
    <m/>
    <x v="6"/>
    <s v="ОБЛ.КЕМЕРОВСКАЯ, Р-Н ЮРГИНCКИЙ, СОТ &quot;МАШИНОСТРОИТЕЛЬ -5&quot;."/>
    <s v="42:17:102045:93"/>
    <s v="14.04.1995"/>
    <m/>
    <m/>
    <m/>
    <m/>
    <s v="ИНДИВИДУАЛЬНАЯ  СОБСТВЕННОСТЬ"/>
    <s v="ГОРОБЕЦ ВИКТОР ЕГОРОВИЧ"/>
  </r>
  <r>
    <n v="3001000000"/>
    <s v="Для садово-огороднических целей"/>
    <n v="600"/>
    <m/>
    <x v="6"/>
    <s v="КЕМЕРОВСКАЯ ОБЛ, Р-Н ЮРГИНСКИЙ, Д НОВОЯГОДНОЕ, СОТ &quot;НОВОЯГОДНОЕ&quot;, УЧАСТОК №18"/>
    <s v="42:17:102047:261"/>
    <s v="21.09.1995"/>
    <m/>
    <m/>
    <m/>
    <m/>
    <s v="СОБСТВЕННОСТЬ"/>
    <s v="ТЕТЕРКИН ВЛАДИМИР НИКОЛАЕВИЧ"/>
  </r>
  <r>
    <n v="3002000000"/>
    <s v="ДЛЯ СТРОИТЕЛЬСТВА ДАЧНОГО ДОМИКА И  ВЫРАЩИВАНИЯ СЕЛЬХОПРОДУКЦИИ"/>
    <n v="1500"/>
    <m/>
    <x v="6"/>
    <s v="КЕМЕРОВСКАЯ ОБЛ, Р-Н ЮРГИНСКИЙ, ВЕРХ-ТАЙМЕНКА С"/>
    <s v="42:17:103004:111"/>
    <s v="27.09.1995"/>
    <m/>
    <m/>
    <m/>
    <m/>
    <s v="Индивидуальная  собственность"/>
    <s v="Новиков Виктор Васильевич"/>
  </r>
  <r>
    <n v="3002000000"/>
    <s v="ДЛЯ ВЕДЕНИЯ ЖИВОТНОВОДСТВА"/>
    <n v="2500.12"/>
    <m/>
    <x v="6"/>
    <s v="КЕМЕРОВСКАЯ ОБЛ, Р-Н ЮРГИНСКИЙ, ВЕРХ-ТАЙМЕНКА С"/>
    <s v="42:17:103004:96"/>
    <s v="11.07.1995"/>
    <m/>
    <m/>
    <m/>
    <m/>
    <s v="Индивидуальная  собственность"/>
    <s v="Фольмер Сергей Владимирович"/>
  </r>
  <r>
    <n v="3002000000"/>
    <s v="Для огородничества"/>
    <n v="1000"/>
    <m/>
    <x v="6"/>
    <s v="КЕМЕРОВСКАЯ ОБЛ, Р-Н ЮРГИНСКИЙ, ВЕРХ-ТАЙМЕНКА С"/>
    <s v="42:17:103004:97"/>
    <s v="16.11.1995"/>
    <m/>
    <m/>
    <m/>
    <m/>
    <s v="ИНДИВИДУАЛЬНАЯ  СОБСТВЕННОСТЬ"/>
    <s v="СИЛАНТЬЕВ АНАТОЛИЙ СЕМЕНОВИЧ"/>
  </r>
  <r>
    <n v="3002000000"/>
    <s v="ДЛЯ ВЕДЕНИЯ САДОВОДСТВА И ОГОРОДНИЧЕСТВА"/>
    <n v="1200"/>
    <m/>
    <x v="6"/>
    <s v="Р-Н ЮРГИНCКИЙ Д. НОВОРОМАНОВО УЛ. ЗЕЛЕНАЯ ДОМ 6"/>
    <s v="42:17:103008:79"/>
    <s v="02.03.1998"/>
    <m/>
    <m/>
    <m/>
    <m/>
    <s v="Индивидуальная  собственность"/>
    <s v="Винтилеско Валентина Федоровна"/>
  </r>
  <r>
    <n v="3002000000"/>
    <s v="ДЛЯ ВЕДЕНИЯ ПРИУСАДЕБНОГО ХОЗЯЙСТВА"/>
    <n v="2000"/>
    <m/>
    <x v="6"/>
    <s v="Р-Н ЮРГИНCКИЙ Д. НОВОРОМАНОВО УЛ. ВЕСЕННЯЯ ДОМ 13Б"/>
    <s v="42:17:103008:84"/>
    <s v="31.07.1997"/>
    <m/>
    <m/>
    <m/>
    <m/>
    <s v="Индивидуальная  собственность"/>
    <s v="Калинина Лидия Ивановна"/>
  </r>
  <r>
    <n v="3002000000"/>
    <s v="ДЛЯ ВЕДЕНИЯ САДОВОДСТВА И ОГОРОДНИЧЕСТВА"/>
    <n v="1200"/>
    <m/>
    <x v="6"/>
    <s v="ЮРГИНСКИЙ Р-Н, НОВОРОМАНОВСКИЙ С^С, КОЛМАКОВО Д"/>
    <s v="42:17:103010:11"/>
    <s v="19.10.1995"/>
    <m/>
    <m/>
    <m/>
    <m/>
    <s v="Индивидуальная  собственность"/>
    <s v="Румянцева Нина Сергеевна"/>
  </r>
  <r>
    <n v="3002000000"/>
    <s v="ДЛЯ ВЕДЕНИЯ САДОВОДСТВА И ОГОРОДНИЧЕСТВА"/>
    <n v="1500"/>
    <m/>
    <x v="6"/>
    <s v="ЮРГИНСКИЙ Р-Н, НОВОРОМАНОВСКИЙ С^С, КОЛМАКОВО Д"/>
    <s v="42:17:103010:14"/>
    <s v="19.10.1995"/>
    <m/>
    <m/>
    <m/>
    <m/>
    <s v="Индивидуальная  собственность"/>
    <s v="Борисова Ольга Степановна"/>
  </r>
  <r>
    <n v="3002000000"/>
    <s v="ДЛЯ ВЕДЕНИЯ САДОВОДСТВА И ОГОРОДНИЧЕСТВА"/>
    <n v="1500"/>
    <m/>
    <x v="6"/>
    <s v="ЮРГИНСКИЙ Р-Н, НОВОРОМАНОВСКИЙ С^С, КОЛМАКОВО Д"/>
    <s v="42:17:103010:17"/>
    <s v="19.10.1995"/>
    <m/>
    <m/>
    <m/>
    <m/>
    <s v="Индивидуальная  собственность"/>
    <s v="Мартынова Валентина Николаевна"/>
  </r>
  <r>
    <n v="3002000000"/>
    <s v="ДЛЯ ВЕДЕНИЯ САДОВОДСТВА И ОГОРОДНИЧЕСТВА"/>
    <n v="1500"/>
    <m/>
    <x v="6"/>
    <s v="ЮРГИНСКИЙ Р-Н, НОВОРОМАНОВСКИЙ С^С, КОЛМАКОВО Д"/>
    <s v="42:17:103010:18"/>
    <s v="19.10.1995"/>
    <m/>
    <m/>
    <m/>
    <m/>
    <s v="Индивидуальная  собственность"/>
    <s v="Борисов Виктор Николаевич"/>
  </r>
  <r>
    <n v="3002000000"/>
    <s v="ДЛЯ ВЕДЕНИЯ САДОВОДСТВА И ОГОРОДНИЧЕСТВА"/>
    <n v="1500"/>
    <m/>
    <x v="6"/>
    <s v="ЮРГИНСКИЙ Р-Н, НОВОРОМАНОВСКИЙ С^С, КОЛМАКОВО Д"/>
    <s v="42:17:103010:19"/>
    <s v="27.10.1995"/>
    <m/>
    <m/>
    <m/>
    <m/>
    <s v="Индивидуальная  собственность"/>
    <s v="Генне Александр Яковлевич"/>
  </r>
  <r>
    <n v="3002000000"/>
    <s v="ДЛЯ ВЕДЕНИЯ САДОВОДСТВА И ОГОРОДНИЧЕСТВА"/>
    <n v="1500"/>
    <m/>
    <x v="6"/>
    <s v="ЮРГИНСКИЙ Р-Н"/>
    <s v="42:17:103010:2"/>
    <s v="08.12.1997"/>
    <m/>
    <m/>
    <m/>
    <m/>
    <s v="Индивидуальная  собственность"/>
    <s v="Казачук Сергей Степанович"/>
  </r>
  <r>
    <n v="3002000000"/>
    <s v="ДЛЯ ВЕДЕНИЯ САДОВОДСТВА И ОГОРОДНИЧЕСТВА"/>
    <n v="1500"/>
    <m/>
    <x v="6"/>
    <s v="ЮРГИНСКИЙ Р-Н, НОВОРОМАНОВСКИЙ С^С, КОЛМАКОВО Д"/>
    <s v="42:17:103010:20"/>
    <s v="24.08.1995"/>
    <m/>
    <m/>
    <m/>
    <m/>
    <s v="Индивидуальная  собственность"/>
    <s v="Сиволапов Владимир Дмитриевич"/>
  </r>
  <r>
    <n v="3002000000"/>
    <s v="ДЛЯ ВЕДЕНИЯ САДОВОДСТВА И ОГОРОДНИЧЕСТВА"/>
    <n v="1500"/>
    <m/>
    <x v="6"/>
    <s v="ЮРГИНСКИЙ Р-Н, НОВОРОМАНОВСКИЙ С^С, КОЛМАКОВО Д"/>
    <s v="42:17:103010:24"/>
    <s v="14.08.1995"/>
    <m/>
    <m/>
    <m/>
    <m/>
    <s v="Индивидуальная  собственность"/>
    <s v="Селезнева Ирина Анатольевна"/>
  </r>
  <r>
    <n v="3002000000"/>
    <s v="ДЛЯ ВЕДЕНИЯ САДОВОДСТВА И ОГОРОДНИЧЕСТВА"/>
    <n v="1500"/>
    <m/>
    <x v="6"/>
    <s v="ЮРГИНСКИЙ Р-Н, НОВОРОМАНОВСКИЙ С^С, КОЛМАКОВО Д"/>
    <s v="42:17:103010:25"/>
    <s v="08.08.1995"/>
    <m/>
    <m/>
    <m/>
    <m/>
    <s v="Индивидуальная  собственность"/>
    <s v="Кронбихлер Александр Иванович"/>
  </r>
  <r>
    <n v="3002000000"/>
    <s v="ДЛЯ ВЕДЕНИЯ САДОВОДСТВА И ОГОРОДНИЧЕСТВА"/>
    <n v="1500"/>
    <m/>
    <x v="6"/>
    <s v="ЮРГИНСКИЙ Р-Н, НОВОРОМАНОВСКИЙ С^С, КОЛМАКОВО Д"/>
    <s v="42:17:103010:26"/>
    <s v="08.08.1995"/>
    <m/>
    <m/>
    <m/>
    <m/>
    <s v="Индивидуальная  собственность"/>
    <s v="Кронбихлер Иван Петрович"/>
  </r>
  <r>
    <n v="3002000000"/>
    <s v="ДЛЯ ВЕДЕНИЯ САДОВОДСТВА И ОГОРОДНИЧЕСТВА"/>
    <n v="1500"/>
    <m/>
    <x v="6"/>
    <s v="ЮРГИНСКИЙ Р-Н, НОВОРОМАНОВСКИЙ С^С, КОЛМАКОВО Д"/>
    <s v="42:17:103010:28"/>
    <s v="25.08.1995"/>
    <m/>
    <m/>
    <m/>
    <m/>
    <s v="Индивидуальная  собственность"/>
    <s v="Сиволапов Дмитрий Николаевич"/>
  </r>
  <r>
    <n v="3002000000"/>
    <s v="ДЛЯ ВЕДЕНИЯ САДОВОДСТВА И ОГОРОДНИЧЕСТВА"/>
    <n v="1100"/>
    <m/>
    <x v="6"/>
    <s v="ЮРГИНСКИЙ Р-Н"/>
    <s v="42:17:103010:30"/>
    <s v="13.10.1997"/>
    <m/>
    <m/>
    <m/>
    <m/>
    <s v="Индивидуальная  собственность"/>
    <s v="Лаврова Раиса Григорьевна"/>
  </r>
  <r>
    <n v="3002000000"/>
    <s v="ДЛЯ САДОВО-ОГОРОДНИЧЕСКИХ ЦЕЛЕЙ"/>
    <n v="1500"/>
    <m/>
    <x v="6"/>
    <s v="ЮРГИНСКИЙ Р-Н"/>
    <s v="42:17:103010:33"/>
    <s v="27.04.1998"/>
    <m/>
    <m/>
    <m/>
    <m/>
    <s v="Индивидуальная  собственность"/>
    <s v="Климова Светлана Михайловна"/>
  </r>
  <r>
    <n v="3002000000"/>
    <s v="ДЛЯ САДОВО-ОГОРОДНИЧЕСКИХ ЦЕЛЕЙ"/>
    <n v="1500"/>
    <m/>
    <x v="6"/>
    <s v="ЮРГИНСКИЙ Р-Н, НОВОРОМАНОВСКИЙ С^С, КОЛМАКОВО Д"/>
    <s v="42:17:103010:36"/>
    <s v="06.09.1995"/>
    <m/>
    <m/>
    <m/>
    <m/>
    <s v="Индивидуальная  собственность"/>
    <s v="Солдатова Лариса Юрьевна"/>
  </r>
  <r>
    <n v="3002000000"/>
    <s v="ДЛЯ САДОВОДСТВА И ОГОРОДНИЧЕСТВА"/>
    <n v="1200"/>
    <m/>
    <x v="6"/>
    <s v="ЮРГИНСКИЙ Р-Н, НОВОРОМАНОВСКИЙ С^С, КОЛМАКОВО Д"/>
    <s v="42:17:103010:4"/>
    <s v="06.09.1995"/>
    <m/>
    <m/>
    <m/>
    <m/>
    <s v="Индивидуальная  собственность"/>
    <s v="Пронякина Ирина Юрьевна"/>
  </r>
  <r>
    <n v="3002000000"/>
    <s v="Для ведения личного подсобного хозяйства"/>
    <n v="3243"/>
    <m/>
    <x v="6"/>
    <s v="ЮРГИНСКИЙ Р-Н"/>
    <s v="42:17:103011:13"/>
    <s v="18.02.1997"/>
    <m/>
    <m/>
    <m/>
    <m/>
    <s v="Индивидуальная  собственность"/>
    <s v="Щебляков Сергей Васильевич"/>
  </r>
  <r>
    <n v="3002000000"/>
    <s v="ДЛЯ ВЕДЕНИЯ ЛИЧНОГО ПОДСОБНОГО ХОЗЯЙСТВА"/>
    <n v="2000"/>
    <m/>
    <x v="6"/>
    <s v="Р-Н ЮРГИНCКИЙ Д. КОПЫЛОВО"/>
    <s v="42:17:103011:19"/>
    <s v="15.05.1998"/>
    <m/>
    <m/>
    <m/>
    <m/>
    <s v="ИНДИВИДУАЛЬНАЯ  СОБСТВЕННОСТЬ"/>
    <s v="ИЛЬИНЫХ ФЕДОСЬЯ ЕГОРОВНА"/>
  </r>
  <r>
    <n v="3002000000"/>
    <s v="ДЛЯ ВЕДЕНИЯ ПРИУСАДЕБНОГО ХОЗЯЙСТВА"/>
    <n v="3100"/>
    <m/>
    <x v="6"/>
    <s v="Р-Н ЮРГИНCКИЙ С. БОЛЬШЕЯМНОЕ УЛ. ЦЕНТРАЛЬНАЯ ДОМ 55"/>
    <s v="42:17:103014:30"/>
    <s v="04.12.1996"/>
    <m/>
    <m/>
    <m/>
    <m/>
    <s v="Индивидуальная  собственность"/>
    <s v="Гальнева Людмила Егоровна"/>
  </r>
  <r>
    <n v="3002000000"/>
    <s v="ДЛЯ ВЕДЕНИЯ САДОВОДСТВА И ОГОРОДНИЧЕСТВА"/>
    <n v="1500"/>
    <m/>
    <x v="6"/>
    <s v="Р-Н ЮРГИНCКИЙ С. БОЛЬШЕЯМНОЕ"/>
    <s v="42:17:103014:33"/>
    <s v="12.07.1996"/>
    <m/>
    <m/>
    <m/>
    <m/>
    <s v="ИНДИВИДУАЛЬНАЯ  СОБСТВЕННОСТЬ"/>
    <s v="БУРДАЛЕВА ЗОЯ ИВАНОВНА"/>
  </r>
  <r>
    <n v="3001000000"/>
    <s v="СЕЛЬХОЗНАЗНАЧЕНИЕ"/>
    <n v="140000"/>
    <m/>
    <x v="6"/>
    <s v="ЮРГИНСКИЙ Р-Н"/>
    <s v="42:17:103027:169"/>
    <s v="29.04.1996"/>
    <m/>
    <m/>
    <m/>
    <m/>
    <m/>
    <s v="ТИМОФЕЕВ АНАТОЛИЙ МИХАЙЛОВИЧ"/>
  </r>
  <r>
    <n v="3001000000"/>
    <s v="ДЛЯ СЕЛЬСКОХОЗЯЙСТВЕННОГО ИСПОЛЬЗОВАНИЯ"/>
    <n v="87999.99"/>
    <m/>
    <x v="4"/>
    <s v="ТОПКИ Г, МАКСИМА ГОРЬКОГО УЛ, 251"/>
    <s v="42:35:101001:104"/>
    <s v="19.01.1993"/>
    <m/>
    <m/>
    <m/>
    <m/>
    <s v="ПОЖИЗНЕННО НАСЛЕДУЕМОЕ ВЛАДЕНИЕ"/>
    <s v="ВОЛКОВ НИКОЛАЙ ГРИГОРЬЕВИЧ"/>
  </r>
  <r>
    <n v="3002000000"/>
    <s v="ИНДИВИДУАЛЬНОЕ ЖИЛИЩНОЕ СТРОИТЕЛЬСТВО"/>
    <n v="599"/>
    <m/>
    <x v="4"/>
    <s v="ТОПКИ Г, МАКСИМА ГОРЬКОГО УЛ, 235"/>
    <s v="42:35:101001:106"/>
    <s v="27.04.1993"/>
    <m/>
    <m/>
    <m/>
    <m/>
    <s v="ПОЖИЗНЕННО НАСЛЕДУЕМОЕ ВЛАДЕНИЕ"/>
    <s v="КУЗЬМИНА ТАИСИЯ НИКОЛАЕВНА"/>
  </r>
  <r>
    <n v="3002000000"/>
    <s v="ИНДИВИДУАЛЬНОЕ ЖИЛИЩНОЕ СТРОИТЕЛЬСТВО"/>
    <n v="607"/>
    <m/>
    <x v="4"/>
    <s v="ТОПКИ Г, ЗАПАДНАЯ УЛ УЛ, 16,,1"/>
    <s v="42:35:101001:109"/>
    <s v="08.10.1993"/>
    <m/>
    <m/>
    <m/>
    <m/>
    <s v="ПОЖИЗНЕННО НАСЛЕДУЕМОЕ ВЛАДЕНИЕ"/>
    <s v="ПЕРЫШКИНА ГАЛИНА АНДРЕЕВНА"/>
  </r>
  <r>
    <n v="3002000000"/>
    <s v="ИНДИВИДУАЛЬНОЕ ЖИЛИЩНОЕ СТРОИТЕЛЬСТВО"/>
    <n v="600"/>
    <m/>
    <x v="4"/>
    <s v="ТОПКИ Г, МАКСИМА ГОРЬКОГО УЛ, 235"/>
    <s v="42:35:101001:6"/>
    <s v="27.04.1993"/>
    <m/>
    <m/>
    <m/>
    <m/>
    <s v="ПОЖИЗНЕННОЕ НАСЛЕДУЕМОЕ ВЛАДЕНИЕ"/>
    <s v="КУЗЬМИНА ТАИСИЯ НИКОЛАЕВНА"/>
  </r>
  <r>
    <n v="3002000000"/>
    <s v="ИНДИВИДУАЛЬНОЕ ЖИЛИЩНОЕ СТРОИТЕЛЬСТВО"/>
    <n v="323"/>
    <m/>
    <x v="4"/>
    <s v="ТОПКИ Г, КИРОВА УЛ, 265"/>
    <s v="42:35:101002:115"/>
    <s v="12.04.1993"/>
    <m/>
    <m/>
    <m/>
    <m/>
    <s v="ПОЖИЗНЕННО НАСЛЕДУЕМОЕ ВЛАДЕНИЕ"/>
    <s v="СМЕЛЬСКАЯ МАРИЯ РОМАНОВНА"/>
  </r>
  <r>
    <n v="3002000000"/>
    <s v="ПОД ЖИЛУЮ ЗАСТРОЙКУ"/>
    <n v="600"/>
    <m/>
    <x v="4"/>
    <s v="ТОПКИ Г, КИРОВА УЛ, 249"/>
    <s v="42:35:101002:118"/>
    <s v="14.07.1993"/>
    <m/>
    <m/>
    <m/>
    <m/>
    <s v="ПОЖИЗНЕННО НАСЛЕДУЕМОЕ ВЛАДЕНИЕ"/>
    <s v="ДЕМЬЯНЧУК ЛЮБОВЬ ГЕННАДЬЕВНА"/>
  </r>
  <r>
    <n v="3002000000"/>
    <s v="ИНДИВИДУАЛЬНОЕ ЖИЛИЩНОЕ СТРОИТЕЛЬСТВО"/>
    <n v="798"/>
    <m/>
    <x v="4"/>
    <s v="ТОПКИ Г, КИРОВА УЛ, 276"/>
    <s v="42:35:101002:120"/>
    <s v="30.06.1993"/>
    <m/>
    <m/>
    <m/>
    <m/>
    <s v="ПОЖИЗНЕННО НАСЛЕДУЕМОЕ ВЛАДЕНИЕ"/>
    <s v="ЗУЕВ ЮРИЙ АНАТОЛЬЕВИЧ"/>
  </r>
  <r>
    <n v="3002000000"/>
    <s v="ИНДИВИДУАЛЬНОЕ ЖИЛИЩНОЕ СТРОИТЕЛЬСТВО"/>
    <n v="359"/>
    <m/>
    <x v="4"/>
    <s v="ТОПКИ Г, 40 ЛЕТ ОКТЯБРЯ УЛ, 124"/>
    <s v="42:35:101007:15"/>
    <s v="12.03.1993"/>
    <m/>
    <m/>
    <m/>
    <m/>
    <s v="ПОЖИЗНЕННОЕ НАСЛЕДУЕМОЕ ВЛАДЕНИЕ"/>
    <s v="ХЛЫСТОВ ЮРИЙ ГАВРИЛОВИЧ"/>
  </r>
  <r>
    <n v="3002000000"/>
    <s v="ИНДИВИДУАЛЬНОЕ ЖИЛИЩНОЕ СТРОИТЕЛЬСТВО"/>
    <n v="1113.56"/>
    <m/>
    <x v="4"/>
    <s v="ОБЛ.КЕМЕРОВСКАЯ, Г. ТОПКИ  УЛ. РЕВОЛЮЦИИ, Д.154"/>
    <s v="42:35:106014:109"/>
    <s v="11.06.1993"/>
    <m/>
    <m/>
    <m/>
    <m/>
    <s v="ПОЖИЗНЕННОЕ НАСЛЕДУЕМОЕ ВЛАДЕНИЕ"/>
    <s v="БЕЛЯКОВИЧ АНАСТАСИЯ ИСАКОВНА"/>
  </r>
  <r>
    <n v="3002000000"/>
    <s v="ПОД ЖИЛУЮ ЗАСТРОЙКУ"/>
    <n v="922"/>
    <m/>
    <x v="4"/>
    <s v="ОБЛ. КЕМЕРОВСКАЯ, Г. ТОПКИ, УЛ. ЛЕРМОНТОВА 5, УЧ. № 2"/>
    <s v="42:35:107008:214"/>
    <s v="10.11.1993"/>
    <m/>
    <m/>
    <m/>
    <m/>
    <s v="ПОЖИЗНЕННОЕ НАСЛЕДУЕМОЕ ВЛАДЕНИЕ"/>
    <s v="ШАТАЛОВ ЛЕОНИД ИВАНОВИЧ"/>
  </r>
  <r>
    <n v="3002000000"/>
    <s v="ИНДИВИДУАЛЬНОЕ ЖИЛИЩНОЕ СТРОИТЕЛЬСТВО"/>
    <n v="749.88"/>
    <m/>
    <x v="4"/>
    <s v="КЕМЕРОВСКАЯ ОБЛ, Г ТОПКИ, ПЛОЩАДКА  5, УЧАСТОК № 2А"/>
    <s v="42:35:107027:3038"/>
    <s v="02.12.1993"/>
    <m/>
    <m/>
    <m/>
    <m/>
    <s v="ПОЖИЗНЕННОЕ НАСЛЕДУЕМОЕ ВЛАДЕНИЕ"/>
    <s v="БОГДАНОВ ГЕОРГИЙ МАЛОФЕЕВИЧ"/>
  </r>
  <r>
    <n v="3002000000"/>
    <s v="ДЛЯ ГАРАЖНОГО СТРОИТЕЛЬСТВА"/>
    <n v="25.4"/>
    <m/>
    <x v="4"/>
    <s v="КЕМЕРОВСКАЯ ОБЛ, Г ТОПКИ, ПЛ.7,УЧ. 213"/>
    <s v="42:35:107028:1873"/>
    <s v="05.10.1993"/>
    <m/>
    <m/>
    <m/>
    <m/>
    <s v="ПОЖИЗНЕННОЕ НАСЛЕДУЕМОЕ ВЛАДЕНИЕ"/>
    <s v="ЛЕВИНА ГАЛИНА АРСЕНТЬЕВНА"/>
  </r>
  <r>
    <n v="3002000000"/>
    <s v="ДЛЯ РАЗМЕЩЕНИЯ ГАРАЖЕЙ"/>
    <n v="31"/>
    <m/>
    <x v="7"/>
    <s v="ЮРГА Г, КУЗБАССКИЙ ПЕР, 21"/>
    <s v="42:36:101002:69"/>
    <s v="14.09.1998"/>
    <m/>
    <m/>
    <m/>
    <m/>
    <s v="ИНДИВИДУАЛЬНАЯ СОБСТВЕННОСТЬ"/>
    <s v="МЕДВЕДЕВ АНАТОЛИЙ МАКАРОВИЧ"/>
  </r>
  <r>
    <n v="3002000000"/>
    <s v="ПОД ЖИЛУЮ ЗАСТРОЙКУ ИНДИВИДУАЛЬНУЮ"/>
    <n v="657"/>
    <m/>
    <x v="7"/>
    <s v="ЮРГА Г"/>
    <s v="42:36:101003:318"/>
    <s v="07.08.1995"/>
    <m/>
    <m/>
    <m/>
    <m/>
    <s v="ИНДИВИДУАЛЬНАЯ  СОБСТВЕННОСТЬ"/>
    <s v="СИКОВ ПАВЕЛ ЕФРЕМОВИЧ"/>
  </r>
  <r>
    <n v="3002000000"/>
    <s v="ПОД ГАРАЖОМ"/>
    <n v="40.4"/>
    <m/>
    <x v="7"/>
    <s v="ЮРГА Г"/>
    <s v="42:36:101004:16"/>
    <s v="05.01.1997"/>
    <m/>
    <m/>
    <m/>
    <m/>
    <s v="ИНДИВИДУАЛЬНАЯ  СОБСТВЕННОСТЬ"/>
    <s v="ЗИНИН ВАЛЕРИЙ АРСЕНТЬЕВИЧ"/>
  </r>
  <r>
    <n v="3002000000"/>
    <s v="ДЛЯ ВЕДЕНИЯ САДОВОДСТВА"/>
    <n v="300"/>
    <m/>
    <x v="7"/>
    <s v="ЮРГА Г"/>
    <s v="42:36:101004:19"/>
    <s v="12.09.1996"/>
    <m/>
    <m/>
    <m/>
    <m/>
    <s v="Общая совместная  собственность"/>
    <s v="Сидоров Владимир Леонидович"/>
  </r>
  <r>
    <n v="3002000000"/>
    <s v="ДЛЯ ВЕДЕНИЯ САДОВОДСТВА"/>
    <n v="330"/>
    <m/>
    <x v="7"/>
    <s v="КЕМЕРОВСКАЯ ОБЛ, Г ЮРГА, КВАРТАЛ 25, БОКС №14"/>
    <s v="42:36:102001:1251"/>
    <s v="02.08.1968"/>
    <m/>
    <m/>
    <m/>
    <m/>
    <s v="ПОСТОЯННОЕ (БЕССРОЧНОЕ) ПОЛЬЗОВАНИЕ"/>
    <s v="ЦЕПЕННИКОВ НИКОЛАЙ СЕМЕНОВИЧ"/>
  </r>
  <r>
    <n v="3002000000"/>
    <s v="ПОД ГАРАЖ"/>
    <n v="19.079999999999998"/>
    <m/>
    <x v="7"/>
    <s v="ЮРГА Г, ПИОНЕРСКИЙ ПЕР, 12"/>
    <s v="42:36:102002:100"/>
    <s v="06.08.1997"/>
    <m/>
    <m/>
    <m/>
    <m/>
    <s v="Индивидуальная  собственность"/>
    <s v="Шимончук Раиса Александровна"/>
  </r>
  <r>
    <n v="3002000000"/>
    <s v="ПОД ОБЪЕКТЫ ТРАНСПОРТА АВТОМОБИЛЬНОГО"/>
    <n v="19.079999999999998"/>
    <m/>
    <x v="7"/>
    <s v="ЮРГА Г, ЛАЗО УЛ, 6"/>
    <s v="42:36:103001:291"/>
    <s v="05.05.1996"/>
    <m/>
    <m/>
    <m/>
    <m/>
    <s v="ИНДИВИДУАЛЬНАЯ СОБСТВЕННОСТЬ"/>
    <s v="ЮЩЕНКО АЛЕКСАНДР ЕВГЕНЬЕВИЧ"/>
  </r>
  <r>
    <n v="3002000000"/>
    <s v="ПОД ОБЪЕКТЫ ТРАНСПОРТА АВТОМОБИЛЬНОГО"/>
    <n v="17.8"/>
    <m/>
    <x v="7"/>
    <s v="ЮРГА Г, ЛАЗО УЛ, 6"/>
    <s v="42:36:103001:292"/>
    <s v="05.05.1996"/>
    <m/>
    <m/>
    <m/>
    <m/>
    <s v="ИНДИВИДУАЛЬНАЯ СОБСТВЕННОСТЬ"/>
    <s v="СТАХЕЕВА ТАТЬЯНА ЕВГЕНЬЕВНА"/>
  </r>
  <r>
    <n v="3002000000"/>
    <s v="ПОД ОБЪЕКТЫ ТРАНСПОРТА АВТОМОБИЛЬНОГО"/>
    <n v="17.3"/>
    <m/>
    <x v="7"/>
    <s v="ЮРГА Г, ЛАЗО УЛ, 16"/>
    <s v="42:36:103001:294"/>
    <s v="19.07.1995"/>
    <m/>
    <m/>
    <m/>
    <m/>
    <s v="ИНДИВИДУАЛЬНАЯ СОБСТВЕННОСТЬ"/>
    <s v="ЛУКАШОВ АЛЕКСАНДР ПЕТРОВИЧ"/>
  </r>
  <r>
    <n v="3002000000"/>
    <s v="ПОД ОБЪЕКТЫ ТРАНСПОРТА АВТОМОБИЛЬНОГО"/>
    <n v="20.7"/>
    <m/>
    <x v="7"/>
    <s v="ЮРГА Г, МАЯКОВСКОГО ПЕР, 13"/>
    <s v="42:36:103001:320"/>
    <s v="08.09.1998"/>
    <m/>
    <m/>
    <m/>
    <m/>
    <s v="ИНДИВИДУАЛЬНАЯ СОБСТВЕННОСТЬ"/>
    <s v="МУРАВЬЕВА ГАЛИНА АЛЕКСЕЕВНА"/>
  </r>
  <r>
    <n v="3002000000"/>
    <s v="ПОД ОБЪЕКТЫ ТРАНСПОРТА АВТОМОБИЛЬНОГО"/>
    <n v="19.079999999999998"/>
    <m/>
    <x v="7"/>
    <s v="ЮРГА Г"/>
    <s v="42:36:103001:321"/>
    <s v="29.04.1996"/>
    <m/>
    <m/>
    <m/>
    <m/>
    <s v="Индивидуальная  собственность"/>
    <s v="Морозкина Раиса Михайловна"/>
  </r>
  <r>
    <n v="3002000000"/>
    <s v="ПОД ОБЪЕКТЫ ТРАНСПОРТА АВТОМОБИЛЬНОГО"/>
    <n v="19.079999999999998"/>
    <m/>
    <x v="7"/>
    <s v="ЮРГА Г"/>
    <s v="42:36:103001:322"/>
    <s v="03.07.1997"/>
    <m/>
    <m/>
    <m/>
    <m/>
    <s v="ИНДИВИДУАЛЬНАЯ  СОБСТВЕННОСТЬ"/>
    <s v="ГОЛУБЕВ ДМИТРИЙ ИВАНОВИЧ"/>
  </r>
  <r>
    <n v="3002000000"/>
    <s v="ПОД ОБЪЕКТЫ ТРАНСПОРТА АВТОМОБИЛЬНОГО"/>
    <n v="19.079999999999998"/>
    <m/>
    <x v="7"/>
    <s v="ЮРГА Г"/>
    <s v="42:36:103001:332"/>
    <s v="06.04.1998"/>
    <m/>
    <m/>
    <m/>
    <m/>
    <s v="Индивидуальная  собственность"/>
    <s v="Лузина Татьяна Петровна"/>
  </r>
  <r>
    <n v="3002000000"/>
    <s v="ПОД ОБЪЕКТЫ ТРАНСПОРТА АВТОМОБИЛЬНОГО"/>
    <n v="19.079999999999998"/>
    <m/>
    <x v="7"/>
    <s v="ЮРГА Г"/>
    <s v="42:36:103001:383"/>
    <s v="02.07.1996"/>
    <m/>
    <m/>
    <m/>
    <m/>
    <s v="ИНДИВИДУАЛЬНАЯ  СОБСТВЕННОСТЬ"/>
    <s v="ШАХМАНОВА МИНЗИЛЯ РАМАЗАНОВНА"/>
  </r>
  <r>
    <n v="3002000000"/>
    <s v="ДЛЯ ВЕДЕНИЯ САДОВОДСТВА"/>
    <n v="250"/>
    <m/>
    <x v="7"/>
    <s v="ЮРГА Г, РЕЧНАЯ УЛ, 12"/>
    <s v="42:36:103002:47"/>
    <s v="27.01.1998"/>
    <m/>
    <m/>
    <m/>
    <m/>
    <s v="ИНДИВИДУАЛЬНАЯ  СОБСТВЕННОСТЬ"/>
    <s v="ЧАХЛОВА НАДЕЖДА АЛЕКСЕЕВНА"/>
  </r>
  <r>
    <n v="3002000000"/>
    <s v="ДЛЯ ВЕДЕНИЯ САДОВОДСТВА"/>
    <n v="420"/>
    <m/>
    <x v="7"/>
    <s v="ЮРГА Г"/>
    <s v="42:36:201003:91"/>
    <s v="24.12.1996"/>
    <m/>
    <m/>
    <m/>
    <m/>
    <s v="Индивидуальная  собственность"/>
    <s v="Северюхин Виктор Григорьевич"/>
  </r>
  <r>
    <n v="3002000000"/>
    <s v="ПОД ЖИЛУЮ ЗАСТРОЙКУ ИНДИВИДУАЛЬНУЮ"/>
    <n v="648.29999999999995"/>
    <m/>
    <x v="7"/>
    <s v="ЮРГА Г, ШОССЕЙНЫЙ ПЕР, 58,,1"/>
    <s v="42:36:202001:38"/>
    <s v="10.12.1997"/>
    <m/>
    <n v="1"/>
    <n v="2"/>
    <m/>
    <s v="ОБЩАЯ ДОЛЕВАЯ  СОБСТВЕННОСТЬ"/>
    <s v="ИЕРУСАЛИМСКИЙ ЛЕВ ИВАНОВИЧ"/>
  </r>
  <r>
    <n v="3002000000"/>
    <s v="Под жилую застройку Индивидуальную"/>
    <n v="600"/>
    <m/>
    <x v="7"/>
    <s v="ЮРГА Г, ТИМИРЯЗЕВА ПЕР, 2"/>
    <s v="42:36:202001:60"/>
    <s v="11.07.1997"/>
    <m/>
    <n v="1"/>
    <n v="2"/>
    <m/>
    <s v="ОБЩАЯ ДОЛЕВАЯ  СОБСТВЕННОСТЬ"/>
    <s v="ВАСИЛЬЕВА АННА АНТОНОВНА"/>
  </r>
  <r>
    <n v="3002000000"/>
    <s v="Под жилую застройку Индивидуальную"/>
    <n v="600"/>
    <m/>
    <x v="7"/>
    <s v="ЮРГА Г, ТИМИРЯЗЕВА ПЕР, 2"/>
    <s v="42:36:202001:60"/>
    <s v="11.07.1997"/>
    <m/>
    <m/>
    <m/>
    <m/>
    <s v="ОБЩАЯ ДОЛЕВАЯ  СОБСТВЕННОСТЬ"/>
    <s v="СИВОЛОВА ОЛЬГА ВЛАДИМИРОВНА"/>
  </r>
  <r>
    <n v="3002000000"/>
    <s v="ДЛЯ ЛИЧНОГО ПОДСОБНОГО ХОЗЯЙСТВА"/>
    <n v="600"/>
    <n v="0"/>
    <x v="11"/>
    <s v="Кемеровская область., Беловский р-н, п. Старобачаты, ул. Новосадовая, 22-2"/>
    <s v="42:01:101001:1185"/>
    <s v="27.08.1993"/>
    <m/>
    <m/>
    <m/>
    <m/>
    <s v="СОБСТВЕННОСТЬ"/>
    <s v="БАДАНИНА АНАСТАСИЯ ХАРЛАМПЬЕВНА"/>
  </r>
  <r>
    <n v="3002000000"/>
    <s v="ДЛЯ ЛИЧНОГО ПОДСОБНОГО ХОЗЯЙСТВА"/>
    <n v="600"/>
    <n v="0"/>
    <x v="11"/>
    <s v="Кемеровская область., Беловский р-н, п. Старобачаты, ул. Новосадовая, 22-2"/>
    <s v="42:01:101001:1185"/>
    <s v="27.08.1993"/>
    <m/>
    <m/>
    <m/>
    <m/>
    <s v="СОБСТВЕННОСТЬ"/>
    <s v="БАДАНИНА АНАСТАСИЯ ХАРЛАМПЬЕВНА"/>
  </r>
  <r>
    <n v="3002000000"/>
    <s v="ДЛЯ ВЕДЕНИЯ ЛИЧНОГО ПОДСОБНОГО ХОЗЯЙСТВА"/>
    <n v="1300"/>
    <n v="0"/>
    <x v="11"/>
    <s v="Кемеровская область., Беловский р-н, п. Старобачаты, ул. Новозареченская, 55"/>
    <s v="42:01:101001:1768"/>
    <s v="01.10.1993"/>
    <m/>
    <m/>
    <m/>
    <m/>
    <s v="ИНДИВИДУАЛЬНАЯ СОБСТВЕННОСТЬ"/>
    <s v="КЕЛЬМЯШКИН ФЕДОР СЕМЕНОВИЧ"/>
  </r>
  <r>
    <n v="3002000000"/>
    <s v="ДЛЯ ВЕДЕНИЯ ЛИЧНОГО ПОДСОБНОГО ХОЗЯЙСТВА"/>
    <n v="1300"/>
    <n v="0"/>
    <x v="11"/>
    <s v="Кемеровская область., Беловский р-н, п. Старобачаты, ул. Новозареченская, 55"/>
    <s v="42:01:101001:1768"/>
    <s v="01.10.1993"/>
    <m/>
    <m/>
    <m/>
    <m/>
    <s v="ИНДИВИДУАЛЬНАЯ СОБСТВЕННОСТЬ"/>
    <s v="КЕЛЬМЯШКИН ФЕДОР СЕМЕНОВИЧ"/>
  </r>
  <r>
    <n v="3002000000"/>
    <s v="ДЛЯ ВЕДЕНИЯ ЛИЧНОГО ПОДСОБНОГО ХОЗЯЙСТВА"/>
    <n v="1500"/>
    <n v="0"/>
    <x v="11"/>
    <s v="Кемеровская область., Беловский р-н, п. Старобачаты, ул. Весенняя, 12, 1"/>
    <s v="42:01:101001:470"/>
    <s v="05.08.1993"/>
    <m/>
    <m/>
    <m/>
    <m/>
    <s v="СОБСТВЕННОСТЬ"/>
    <s v="БОГДАНОВА ВЕРА АНТОНОВНА"/>
  </r>
  <r>
    <n v="3002000000"/>
    <s v="ДЛЯ ВЕДЕНИЯ ЛИЧНОГО ПОДСОБНОГО ХОЗЯЙСТВА"/>
    <n v="1500"/>
    <n v="0"/>
    <x v="11"/>
    <s v="Кемеровская область., Беловский р-н, п. Старобачаты, ул. Весенняя, 12, 1"/>
    <s v="42:01:101001:470"/>
    <s v="05.08.1993"/>
    <m/>
    <m/>
    <m/>
    <m/>
    <s v="СОБСТВЕННОСТЬ"/>
    <s v="БОГДАНОВА ВЕРА АНТОНОВНА"/>
  </r>
  <r>
    <n v="3008000000"/>
    <s v="Для ведения личного подсобного хозяйства"/>
    <n v="4503"/>
    <n v="0"/>
    <x v="11"/>
    <s v="Кемеровская область., Беловский р-н, п. Старобачаты, ул. Боровская, 66"/>
    <s v="42:01:101001:571"/>
    <s v="21.02.1995"/>
    <m/>
    <m/>
    <m/>
    <m/>
    <s v="Индивидуальная собственность"/>
    <s v="Бычковский Михаил Александрович"/>
  </r>
  <r>
    <n v="3008000000"/>
    <s v="Для ведения личного подсобного хозяйства"/>
    <n v="4503"/>
    <n v="0"/>
    <x v="11"/>
    <s v="Кемеровская область., Беловский р-н, п. Старобачаты, ул. Боровская, 66"/>
    <s v="42:01:101001:571"/>
    <s v="21.02.1995"/>
    <m/>
    <m/>
    <m/>
    <m/>
    <s v="Индивидуальная собственность"/>
    <s v="Бычковский Михаил Александрович"/>
  </r>
  <r>
    <n v="3002000000"/>
    <s v="ДЛЯ ВЕДЕНИЯ ЛИЧНОГО ПОДСОБНОГО ХОЗЯЙСТВА"/>
    <n v="2881"/>
    <n v="0"/>
    <x v="11"/>
    <s v="Кемеровская область., Беловский р-н, д.Шестаки, ул. Полевая, 14"/>
    <s v="42:01:101004:56"/>
    <s v="17.08.1995"/>
    <m/>
    <m/>
    <m/>
    <m/>
    <s v="ОБЩАЯ СОВМЕСТНАЯ СОБСТВЕННОСТЬ"/>
    <s v="РАЙХЕРТ АРТУР ЮЛИУСОВИЧ"/>
  </r>
  <r>
    <n v="3002000000"/>
    <s v="ДЛЯ ВЕДЕНИЯ ЛИЧНОГО ПОДСОБНОГО ХОЗЯЙСТВА"/>
    <n v="2881"/>
    <n v="0"/>
    <x v="11"/>
    <s v="Кемеровская область., Беловский р-н, д.Шестаки, ул. Полевая, 14"/>
    <s v="42:01:101004:56"/>
    <s v="17.08.1995"/>
    <m/>
    <m/>
    <m/>
    <m/>
    <s v="ОБЩАЯ СОВМЕСТНАЯ СОБСТВЕННОСТЬ"/>
    <s v="РАЙХЕРТ АРТУР ЮЛИУСОВИЧ"/>
  </r>
  <r>
    <n v="3001000000"/>
    <s v="ДЛЯ ВЕДЕНИЯ САДОВОДСТВА"/>
    <n v="600"/>
    <n v="0"/>
    <x v="11"/>
    <s v="Кемеровская область., Беловский р-н, СТ Южное уч. №А-22"/>
    <s v="42:01:101006:721"/>
    <s v="29.12.1992"/>
    <m/>
    <m/>
    <m/>
    <m/>
    <s v="ИНДИВИДУАЛЬНАЯ  СОБСТВЕННОСТЬ"/>
    <s v="ШАВЫРИНА ВАЛЕНТИНА ВАСИЛЬЕВНА"/>
  </r>
  <r>
    <n v="3001000000"/>
    <s v="ДЛЯ ВЕДЕНИЯ САДОВОДСТВА"/>
    <n v="600"/>
    <n v="0"/>
    <x v="11"/>
    <s v="Кемеровская область., Беловский р-н, СТ Южное уч. №А-22"/>
    <s v="42:01:101006:721"/>
    <s v="29.12.1992"/>
    <m/>
    <m/>
    <m/>
    <m/>
    <s v="ИНДИВИДУАЛЬНАЯ  СОБСТВЕННОСТЬ"/>
    <s v="ШАВЫРИНА ВАЛЕНТИНА ВАСИЛЬЕВНА"/>
  </r>
  <r>
    <n v="3001000000"/>
    <s v="Личное подсобное хозяйство"/>
    <n v="101000"/>
    <n v="0"/>
    <x v="11"/>
    <n v="0"/>
    <s v="42:01:101007:117"/>
    <s v="17.07.1998"/>
    <m/>
    <m/>
    <m/>
    <m/>
    <s v="собственность"/>
    <s v="Уразова Мария Андреевна"/>
  </r>
  <r>
    <n v="3001000000"/>
    <s v="Личное подсобное хозяйство"/>
    <n v="101000"/>
    <n v="0"/>
    <x v="11"/>
    <n v="0"/>
    <s v="42:01:101007:117"/>
    <s v="17.07.1998"/>
    <m/>
    <m/>
    <m/>
    <m/>
    <s v="собственность"/>
    <s v="Уразова Мария Андреевна"/>
  </r>
  <r>
    <n v="3001000000"/>
    <s v="ДЛЯ СЕЛЬСКОХОЗЯЙСТВЕННОГО ПРОИЗВОДСТВА"/>
    <n v="300000"/>
    <n v="0"/>
    <x v="11"/>
    <s v="Кемеровская область., Беловский р-н, п. Старобачаты "/>
    <s v="42:01:101010:32"/>
    <s v="22.04.1993"/>
    <m/>
    <m/>
    <m/>
    <m/>
    <s v="ПОЖИЗНЕНО НАСЛЕДУЕМЫЕ ВЛАДЕНИЯ ГРАЖДАН"/>
    <s v="БАТАЕВ ИБРАГИМ ШАБАЗГИРЕЕВИЧ"/>
  </r>
  <r>
    <n v="3001000000"/>
    <s v="ДЛЯ СЕЛЬСКОХОЗЯЙСТВЕННОГО ПРОИЗВОДСТВА"/>
    <n v="300000"/>
    <n v="0"/>
    <x v="11"/>
    <s v="Кемеровская область., Беловский р-н, п. Старобачаты "/>
    <s v="42:01:101010:32"/>
    <s v="22.04.1993"/>
    <m/>
    <m/>
    <m/>
    <m/>
    <s v="ПОЖИЗНЕНО НАСЛЕДУЕМЫЕ ВЛАДЕНИЯ ГРАЖДАН"/>
    <s v="БАТАЕВ ИБРАГИМ ШАБАЗГИРЕЕВИЧ"/>
  </r>
  <r>
    <n v="3002000000"/>
    <s v="ДЛЯ ВЕДЕНИЯ ЛИЧНОГО ПОДСОБНОГО ХОЗЯЙСТВА"/>
    <n v="2000"/>
    <n v="0"/>
    <x v="11"/>
    <s v="Кемеровская область., Беловский р-н, с. Вишневка, пер. Степной,3"/>
    <s v="42:01:104001:128"/>
    <s v="20.04.1995"/>
    <m/>
    <m/>
    <m/>
    <m/>
    <s v="ИНДИВИДУАЛЬНАЯ  СОБСТВЕННОСТЬ"/>
    <s v="ОНИЩУК ВАСИЛИЙ АФАНАСЬЕВИЧ"/>
  </r>
  <r>
    <n v="3002000000"/>
    <s v="ДЛЯ ВЕДЕНИЯ ЛИЧНОГО ПОДСОБНОГО ХОЗЯЙСТВА"/>
    <n v="2000"/>
    <n v="0"/>
    <x v="11"/>
    <s v="Кемеровская область., Беловский р-н, с. Вишневка, пер. Степной,3"/>
    <s v="42:01:104001:128"/>
    <s v="20.04.1995"/>
    <m/>
    <m/>
    <m/>
    <m/>
    <s v="ИНДИВИДУАЛЬНАЯ  СОБСТВЕННОСТЬ"/>
    <s v="ОНИЩУК ВАСИЛИЙ АФАНАСЬЕВИЧ"/>
  </r>
  <r>
    <n v="3002000000"/>
    <s v="ДЛЯ ВЕДЕНИЯ ЛИЧНОГО ПОДСОБНОГО ХОЗЯЙСТВА"/>
    <n v="1725"/>
    <n v="0"/>
    <x v="11"/>
    <s v="Кемеровская область., Беловский р-н, с. Вишневка, ул. Строителей,2"/>
    <s v="42:01:104001:322"/>
    <s v="01.02.1995"/>
    <m/>
    <m/>
    <m/>
    <m/>
    <s v="ИНДИВИДУАЛЬНАЯ  СОБСТВЕННОСТЬ"/>
    <s v="ПОЛУХИН СЕРГЕЙ ФЕДОРОВИЧ"/>
  </r>
  <r>
    <n v="3002000000"/>
    <s v="ДЛЯ ВЕДЕНИЯ ЛИЧНОГО ПОДСОБНОГО ХОЗЯЙСТВА"/>
    <n v="1725"/>
    <n v="0"/>
    <x v="11"/>
    <s v="Кемеровская область., Беловский р-н, с. Вишневка, ул. Строителей,2"/>
    <s v="42:01:104001:322"/>
    <s v="01.02.1995"/>
    <m/>
    <m/>
    <m/>
    <m/>
    <s v="ИНДИВИДУАЛЬНАЯ  СОБСТВЕННОСТЬ"/>
    <s v="ПОЛУХИН СЕРГЕЙ ФЕДОРОВИЧ"/>
  </r>
  <r>
    <n v="3001000000"/>
    <s v="ДЛЯ САДОВОДСТВА"/>
    <n v="600"/>
    <n v="0"/>
    <x v="11"/>
    <s v="Кемеровская область., Беловский р-н, СТ Вероника,уч.№2-80"/>
    <s v="42:01:104003:6"/>
    <s v="09.12.1992"/>
    <m/>
    <m/>
    <m/>
    <m/>
    <s v="ИНДИВИДУАЛЬНАЯ  СОБСТВЕННОСТЬ"/>
    <s v="САРИН ДМИТРИЙ ИГНАТЬЕВИЧ"/>
  </r>
  <r>
    <n v="3001000000"/>
    <s v="ДЛЯ САДОВОДСТВА"/>
    <n v="600"/>
    <n v="0"/>
    <x v="11"/>
    <s v="Кемеровская область., Беловский р-н, СТ Вероника,уч.№2-80"/>
    <s v="42:01:104003:6"/>
    <s v="09.12.1992"/>
    <m/>
    <m/>
    <m/>
    <m/>
    <s v="ИНДИВИДУАЛЬНАЯ  СОБСТВЕННОСТЬ"/>
    <s v="САРИН ДМИТРИЙ ИГНАТЬЕВИЧ"/>
  </r>
  <r>
    <n v="3001000000"/>
    <s v="ДЛЯ САДОВОДСТВА"/>
    <n v="600"/>
    <n v="0"/>
    <x v="11"/>
    <s v="Кемеровская область., Беловский р-н, СТ Вероника,уч.№5-58"/>
    <s v="42:01:104003:8"/>
    <s v="09.12.1992"/>
    <m/>
    <m/>
    <m/>
    <m/>
    <s v="ИНДИВИДУАЛЬНАЯ  СОБСТВЕННОСТЬ"/>
    <s v="ГЛИНСКИЙ ДМИТРИЙ ВАСИЛЬЕВИЧ"/>
  </r>
  <r>
    <n v="3001000000"/>
    <s v="ДЛЯ САДОВОДСТВА"/>
    <n v="600"/>
    <n v="0"/>
    <x v="11"/>
    <s v="Кемеровская область., Беловский р-н, СТ Вероника,уч.№5-58"/>
    <s v="42:01:104003:8"/>
    <s v="09.12.1992"/>
    <m/>
    <m/>
    <m/>
    <m/>
    <s v="ИНДИВИДУАЛЬНАЯ  СОБСТВЕННОСТЬ"/>
    <s v="ГЛИНСКИЙ ДМИТРИЙ ВАСИЛЬЕВИЧ"/>
  </r>
  <r>
    <n v="3001000000"/>
    <s v="ДЛЯ СЕЛЬСКОХОЗЯЙСТВЕННОГО ПРОИЗВОДСТВА"/>
    <n v="354000"/>
    <n v="0"/>
    <x v="11"/>
    <s v="Кемеровская область., Беловский р-н, с. Менчереп"/>
    <s v="42:01:106003:36"/>
    <s v="30.01.1995"/>
    <m/>
    <m/>
    <m/>
    <m/>
    <s v="СОБСТВЕННОСТЬ"/>
    <s v="БЕЛОВ НИКОЛАЙ ПЕТРОВИЧ"/>
  </r>
  <r>
    <n v="3001000000"/>
    <s v="ДЛЯ СЕЛЬСКОХОЗЯЙСТВЕННОГО ПРОИЗВОДСТВА"/>
    <n v="354000"/>
    <n v="0"/>
    <x v="11"/>
    <s v="Кемеровская область., Беловский р-н, с. Менчереп"/>
    <s v="42:01:106003:36"/>
    <s v="30.01.1995"/>
    <m/>
    <m/>
    <m/>
    <m/>
    <s v="СОБСТВЕННОСТЬ"/>
    <s v="БЕЛОВ НИКОЛАЙ ПЕТРОВИЧ"/>
  </r>
  <r>
    <n v="3002000000"/>
    <s v="ДЛЯ ВЕДЕНИЯ ЛИЧНОГО ПОДСОБНОГО ХОЗЯЙСТВА"/>
    <n v="700"/>
    <n v="0"/>
    <x v="11"/>
    <s v="Кемеровская область., Беловский р-н, с. Заринское,ул. Луговая,4-1"/>
    <s v="42:01:107001:120"/>
    <s v="06.12.1994"/>
    <m/>
    <m/>
    <m/>
    <m/>
    <s v="ИНДИВИДУАЛЬНАЯ  СОБСТВЕННОСТЬ"/>
    <s v="КУЛЕШОВА НИНА ФАДЕЕВНА"/>
  </r>
  <r>
    <n v="3002000000"/>
    <s v="ДЛЯ ВЕДЕНИЯ ЛИЧНОГО ПОДСОБНОГО ХОЗЯЙСТВА"/>
    <n v="700"/>
    <n v="0"/>
    <x v="11"/>
    <s v="Кемеровская область., Беловский р-н, с. Заринское,ул. Луговая,4-1"/>
    <s v="42:01:107001:120"/>
    <s v="06.12.1994"/>
    <m/>
    <m/>
    <m/>
    <m/>
    <s v="ИНДИВИДУАЛЬНАЯ  СОБСТВЕННОСТЬ"/>
    <s v="КУЛЕШОВА НИНА ФАДЕЕВНА"/>
  </r>
  <r>
    <n v="3001000000"/>
    <s v="ДЛЯ СЕЛЬСКОХОЗЯЙСТВЕННОГО ПРОИЗВОДСТВА"/>
    <n v="100000"/>
    <n v="0"/>
    <x v="11"/>
    <s v="Кемеровская область., Беловский р-н, с. Новобачаты"/>
    <s v="42:01:108003:37"/>
    <s v="06.01.1993"/>
    <m/>
    <m/>
    <m/>
    <m/>
    <s v="ИНДИВИДУАЛЬНАЯ  СОБСТВЕННОСТЬ"/>
    <s v="ЕЛАГИН ВИКТОР НИКОЛАЕВИЧ"/>
  </r>
  <r>
    <n v="3001000000"/>
    <s v="ДЛЯ СЕЛЬСКОХОЗЯЙСТВЕННОГО ПРОИЗВОДСТВА"/>
    <n v="100000"/>
    <n v="0"/>
    <x v="11"/>
    <s v="Кемеровская область., Беловский р-н, с. Новобачаты"/>
    <s v="42:01:108003:37"/>
    <s v="06.01.1993"/>
    <m/>
    <m/>
    <m/>
    <m/>
    <s v="ИНДИВИДУАЛЬНАЯ  СОБСТВЕННОСТЬ"/>
    <s v="ЕЛАГИН ВИКТОР НИКОЛАЕВИЧ"/>
  </r>
  <r>
    <n v="3001000000"/>
    <s v="ДЛЯ ВЕДЕНИЯ КРЕСТЬЯНСКОГО (ФЕРМЕРСКОГО) ХОЗЯЙСТВА"/>
    <n v="98000"/>
    <n v="0"/>
    <x v="11"/>
    <s v="Кемеровская область., Беловский р-н, с. Новобачаты"/>
    <s v="42:01:108003:41"/>
    <s v="06.01.1993"/>
    <m/>
    <m/>
    <m/>
    <m/>
    <s v="ИНДИВИДУАЛЬНАЯ  СОБСТВЕННОСТЬ"/>
    <s v="ВОЛОСЕНКОВА ГАЛИНА ПАВЛОВНА"/>
  </r>
  <r>
    <n v="3001000000"/>
    <s v="ДЛЯ ВЕДЕНИЯ КРЕСТЬЯНСКОГО (ФЕРМЕРСКОГО) ХОЗЯЙСТВА"/>
    <n v="98000"/>
    <n v="0"/>
    <x v="11"/>
    <s v="Кемеровская область., Беловский р-н, с. Новобачаты"/>
    <s v="42:01:108003:41"/>
    <s v="06.01.1993"/>
    <m/>
    <m/>
    <m/>
    <m/>
    <s v="ИНДИВИДУАЛЬНАЯ  СОБСТВЕННОСТЬ"/>
    <s v="ВОЛОСЕНКОВА ГАЛИНА ПАВЛОВНА"/>
  </r>
  <r>
    <n v="3001000000"/>
    <s v="ДЛЯ СЕЛЬСКОХОЗЯЙСТВЕННОГО ПРОИЗВОДСТВА"/>
    <n v="163979.07"/>
    <n v="0"/>
    <x v="11"/>
    <s v="Кемеровская область., Беловский р-н, с. Новобачаты"/>
    <s v="42:01:108005:26"/>
    <s v="29.01.1993"/>
    <m/>
    <m/>
    <m/>
    <m/>
    <s v="ИНДИВИДУАЛЬНАЯ  СОБСТВЕННОСТЬ"/>
    <s v="ПАНЕНКО ВАЛЕРИЙ ПАВЛОВИЧ"/>
  </r>
  <r>
    <n v="3001000000"/>
    <s v="ДЛЯ СЕЛЬСКОХОЗЯЙСТВЕННОГО ПРОИЗВОДСТВА"/>
    <n v="163979.07"/>
    <n v="0"/>
    <x v="11"/>
    <s v="Кемеровская область., Беловский р-н, с. Новобачаты"/>
    <s v="42:01:108005:26"/>
    <s v="29.01.1993"/>
    <m/>
    <m/>
    <m/>
    <m/>
    <s v="ИНДИВИДУАЛЬНАЯ  СОБСТВЕННОСТЬ"/>
    <s v="ПАНЕНКО ВАЛЕРИЙ ПАВЛОВИЧ"/>
  </r>
  <r>
    <n v="3001000000"/>
    <s v="ДЛЯ СЕЛЬСКОХОЗЯЙСТВЕННОГО ПРОИЗВОДСТВА"/>
    <n v="84000"/>
    <n v="0"/>
    <x v="11"/>
    <s v="Кемеровская область., Беловский р-н, с. Новобачаты"/>
    <s v="42:01:108005:51"/>
    <s v="24.12.1993"/>
    <m/>
    <m/>
    <m/>
    <m/>
    <s v="ИНДИВИДУАЛЬНАЯ  СОБСТВЕННОСТЬ"/>
    <s v="НЕНАШЕВ АЛЕКСАНДР ДМИТРИЕВИЧ"/>
  </r>
  <r>
    <n v="3001000000"/>
    <s v="ДЛЯ СЕЛЬСКОХОЗЯЙСТВЕННОГО ПРОИЗВОДСТВА"/>
    <n v="84000"/>
    <n v="0"/>
    <x v="11"/>
    <s v="Кемеровская область., Беловский р-н, с. Новобачаты"/>
    <s v="42:01:108005:51"/>
    <s v="24.12.1993"/>
    <m/>
    <m/>
    <m/>
    <m/>
    <s v="ИНДИВИДУАЛЬНАЯ  СОБСТВЕННОСТЬ"/>
    <s v="НЕНАШЕВ АЛЕКСАНДР ДМИТРИЕВИЧ"/>
  </r>
  <r>
    <n v="3001000000"/>
    <s v="ДЛЯ СЕЛЬСКОХОЗЯЙСТВЕННОГО ПРОИЗВОДСТВА"/>
    <n v="98000"/>
    <n v="0"/>
    <x v="11"/>
    <s v="Кемеровская область., Беловский р-н, с. Новобачаты"/>
    <s v="42:01:108005:82"/>
    <s v="06.01.1993"/>
    <m/>
    <m/>
    <m/>
    <m/>
    <s v="ИНДИВИДУАЛЬНАЯ  СОБСТВЕННОСТЬ"/>
    <s v="МИХАЙЛОВ ВЯЧЕСЛАВ ИВАНОВИЧ"/>
  </r>
  <r>
    <n v="3001000000"/>
    <s v="ДЛЯ СЕЛЬСКОХОЗЯЙСТВЕННОГО ПРОИЗВОДСТВА"/>
    <n v="98000"/>
    <n v="0"/>
    <x v="11"/>
    <s v="Кемеровская область., Беловский р-н, с. Новобачаты"/>
    <s v="42:01:108005:82"/>
    <s v="06.01.1993"/>
    <m/>
    <m/>
    <m/>
    <m/>
    <s v="ИНДИВИДУАЛЬНАЯ  СОБСТВЕННОСТЬ"/>
    <s v="МИХАЙЛОВ ВЯЧЕСЛАВ ИВАНОВИЧ"/>
  </r>
  <r>
    <n v="3002000000"/>
    <s v="ДЛЯ ВЕДЕНИЯ ЛИЧНОГО ПОДСОБНОГО ХОЗЯЙСТВА"/>
    <n v="2500"/>
    <n v="0"/>
    <x v="11"/>
    <s v="Кемеровская область., Беловский р-н, д. Новодубровка, ул. Заречная, 24"/>
    <s v="42:01:111003:62"/>
    <s v="27.08.1993"/>
    <m/>
    <m/>
    <m/>
    <m/>
    <s v="ИНДИВИДУАЛЬНАЯ СОБСТВЕННОСТЬ"/>
    <s v="ТРУБНИКОВ АЛЕКСЕЙ АНДРЕЕВИЧ"/>
  </r>
  <r>
    <n v="3002000000"/>
    <s v="ДЛЯ ВЕДЕНИЯ ЛИЧНОГО ПОДСОБНОГО ХОЗЯЙСТВА"/>
    <n v="2500"/>
    <n v="0"/>
    <x v="11"/>
    <s v="Кемеровская область., Беловский р-н, д. Новодубровка, ул. Заречная, 24"/>
    <s v="42:01:111003:62"/>
    <s v="27.08.1993"/>
    <m/>
    <m/>
    <m/>
    <m/>
    <s v="ИНДИВИДУАЛЬНАЯ СОБСТВЕННОСТЬ"/>
    <s v="ТРУБНИКОВ АЛЕКСЕЙ АНДРЕЕВИЧ"/>
  </r>
  <r>
    <n v="3002000000"/>
    <s v="Для ведения личного подсобного хозяйства"/>
    <n v="1800"/>
    <n v="0"/>
    <x v="11"/>
    <s v="Кемеровская область., Беловский р-н, с. Мохово, ул. Комсомольская,38,1"/>
    <s v="42:01:114001:1330"/>
    <s v="20.12.1994"/>
    <m/>
    <m/>
    <m/>
    <m/>
    <s v="Общая долевая  собственность"/>
    <s v="Сковородина Мария Георгиевна"/>
  </r>
  <r>
    <n v="3002000000"/>
    <s v="Для ведения личного подсобного хозяйства"/>
    <n v="1800"/>
    <n v="0"/>
    <x v="11"/>
    <s v="Кемеровская область., Беловский р-н, с. Мохово, ул. Комсомольская,38,1"/>
    <s v="42:01:114001:1330"/>
    <s v="20.12.1994"/>
    <m/>
    <m/>
    <m/>
    <m/>
    <s v="Общая долевая  собственность"/>
    <s v="Сковородина Мария Георгиевна"/>
  </r>
  <r>
    <n v="3002000000"/>
    <s v="ДЛЯ ВЕДЕНИЯ ЛИЧНОГО ПОДСОБНОГО ХОЗЯЙСТВА"/>
    <n v="2000"/>
    <n v="0"/>
    <x v="11"/>
    <s v="Кемеровская область., Беловский р-н, с. Мохово, ул. Весенняя,"/>
    <s v="42:01:114001:151"/>
    <s v="21.04.1993"/>
    <m/>
    <m/>
    <m/>
    <m/>
    <s v="ИНДИВИДУАЛЬНАЯ  СОБСТВЕННОСТЬ"/>
    <s v="НЕСТЕРОВ ВЛАДИМИР НИКОЛАЕВИЧ"/>
  </r>
  <r>
    <n v="3002000000"/>
    <s v="ДЛЯ ВЕДЕНИЯ ЛИЧНОГО ПОДСОБНОГО ХОЗЯЙСТВА"/>
    <n v="2000"/>
    <n v="0"/>
    <x v="11"/>
    <s v="Кемеровская область., Беловский р-н, с. Мохово, ул. Весенняя,"/>
    <s v="42:01:114001:151"/>
    <s v="21.04.1993"/>
    <m/>
    <m/>
    <m/>
    <m/>
    <s v="ИНДИВИДУАЛЬНАЯ  СОБСТВЕННОСТЬ"/>
    <s v="НЕСТЕРОВ ВЛАДИМИР НИКОЛАЕВИЧ"/>
  </r>
  <r>
    <n v="3002000000"/>
    <s v="ДЛЯ ВЕДЕНИЯ ЛИЧНОГО ПОДСОБНОГО ХОЗЯЙСТВА"/>
    <n v="2067"/>
    <n v="0"/>
    <x v="11"/>
    <s v="Кемеровская область., Беловский р-н, с. Мохово, ул. Октябрьская,18,2"/>
    <s v="42:01:114001:155"/>
    <s v="22.04.1993"/>
    <m/>
    <m/>
    <m/>
    <m/>
    <s v="Общая долевая  собственность"/>
    <s v="Калмыков Николай Николаевич"/>
  </r>
  <r>
    <n v="3002000000"/>
    <s v="ДЛЯ ВЕДЕНИЯ ЛИЧНОГО ПОДСОБНОГО ХОЗЯЙСТВА"/>
    <n v="2067"/>
    <n v="0"/>
    <x v="11"/>
    <s v="Кемеровская область., Беловский р-н, с. Мохово, ул. Октябрьская,18,2"/>
    <s v="42:01:114001:155"/>
    <s v="22.04.1993"/>
    <m/>
    <m/>
    <m/>
    <m/>
    <s v="Общая долевая  собственность"/>
    <s v="Калмыков Николай Николаевич"/>
  </r>
  <r>
    <n v="3002000000"/>
    <s v="ДЛЯ ВЕДЕНИЯ ЛИЧНОГО ПОДСОБНОГО ХОЗЯЙСТВА"/>
    <n v="150"/>
    <n v="0"/>
    <x v="11"/>
    <s v="Кемеровская область., Беловский р-н, с. Мохово, ул. Шоссейная, 2, 4"/>
    <s v="42:01:114001:158"/>
    <s v="22.04.1993"/>
    <m/>
    <m/>
    <m/>
    <m/>
    <s v="ИНДИВИДУАЛЬНАЯ  СОБСТВЕННОСТЬ"/>
    <s v="ТКАЧЕНКО ЛЮБОВЬ АЛЕКСАНДРОВНА"/>
  </r>
  <r>
    <n v="3002000000"/>
    <s v="ДЛЯ ВЕДЕНИЯ ЛИЧНОГО ПОДСОБНОГО ХОЗЯЙСТВА"/>
    <n v="150"/>
    <n v="0"/>
    <x v="11"/>
    <s v="Кемеровская область., Беловский р-н, с. Мохово, ул. Шоссейная, 2, 4"/>
    <s v="42:01:114001:158"/>
    <s v="22.04.1993"/>
    <m/>
    <m/>
    <m/>
    <m/>
    <s v="ИНДИВИДУАЛЬНАЯ  СОБСТВЕННОСТЬ"/>
    <s v="ТКАЧЕНКО ЛЮБОВЬ АЛЕКСАНДРОВНА"/>
  </r>
  <r>
    <n v="3002000000"/>
    <s v="ДЛЯ ВЕДЕНИЯ ЛИЧНОГО ПОДСОБНОГО ХОЗЯЙСТВА"/>
    <n v="2500"/>
    <n v="0"/>
    <x v="11"/>
    <s v="Кемеровская область., Беловский р-н, с. Мохово, ул. Школьная, 13"/>
    <s v="42:01:114001:160"/>
    <s v="27.04.1993"/>
    <m/>
    <m/>
    <m/>
    <m/>
    <s v="ИНДИВИДУАЛЬНАЯ  СОБСТВЕННОСТЬ"/>
    <s v="МАКАРЕНКО ЛЮДМИЛА ИВАНОВНА"/>
  </r>
  <r>
    <n v="3002000000"/>
    <s v="ДЛЯ ВЕДЕНИЯ ЛИЧНОГО ПОДСОБНОГО ХОЗЯЙСТВА"/>
    <n v="2500"/>
    <n v="0"/>
    <x v="11"/>
    <s v="Кемеровская область., Беловский р-н, с. Мохово, ул. Школьная, 13"/>
    <s v="42:01:114001:160"/>
    <s v="27.04.1993"/>
    <m/>
    <m/>
    <m/>
    <m/>
    <s v="ИНДИВИДУАЛЬНАЯ  СОБСТВЕННОСТЬ"/>
    <s v="МАКАРЕНКО ЛЮДМИЛА ИВАНОВНА"/>
  </r>
  <r>
    <n v="3002000000"/>
    <s v="ДЛЯ ВЕДЕНИЯ ЛИЧНОГО ПОДСОБНОГО ХОЗЯЙСТВА"/>
    <n v="1500"/>
    <n v="0"/>
    <x v="11"/>
    <s v="Кемеровская область., Беловский р-н, с. Мохово, ул. Стадионная, 69"/>
    <s v="42:01:114001:161"/>
    <s v="22.04.1993"/>
    <m/>
    <m/>
    <m/>
    <m/>
    <s v="ИНДИВИДУАЛЬНАЯ  СОБСТВЕННОСТЬ"/>
    <s v="КАПЫЛОВА ЕВДАКИЯ АЛЕКСАНДРОВНА"/>
  </r>
  <r>
    <n v="3002000000"/>
    <s v="ДЛЯ ВЕДЕНИЯ ЛИЧНОГО ПОДСОБНОГО ХОЗЯЙСТВА"/>
    <n v="1500"/>
    <n v="0"/>
    <x v="11"/>
    <s v="Кемеровская область., Беловский р-н, с. Мохово, ул. Стадионная, 69"/>
    <s v="42:01:114001:161"/>
    <s v="22.04.1993"/>
    <m/>
    <m/>
    <m/>
    <m/>
    <s v="ИНДИВИДУАЛЬНАЯ  СОБСТВЕННОСТЬ"/>
    <s v="КАПЫЛОВА ЕВДАКИЯ АЛЕКСАНДРОВНА"/>
  </r>
  <r>
    <n v="3002000000"/>
    <s v="ДЛЯ ВЕДЕНИЯ ЛИЧНОГО ПОДСОБНОГО ХОЗЯЙСТВА"/>
    <n v="2000"/>
    <n v="0"/>
    <x v="11"/>
    <s v="Кемеровская область., Беловский р-н, с. Мохово, ул. Весенняя,"/>
    <s v="42:01:114001:165"/>
    <s v="29.04.1993"/>
    <m/>
    <m/>
    <m/>
    <m/>
    <s v="ИНДИВИДУАЛЬНАЯ  СОБСТВЕННОСТЬ"/>
    <s v="КЕТОВ ГЕННАДИЙ ИВАНОВИЧ"/>
  </r>
  <r>
    <n v="3002000000"/>
    <s v="ДЛЯ ВЕДЕНИЯ ЛИЧНОГО ПОДСОБНОГО ХОЗЯЙСТВА"/>
    <n v="2000"/>
    <n v="0"/>
    <x v="11"/>
    <s v="Кемеровская область., Беловский р-н, с. Мохово, ул. Весенняя,"/>
    <s v="42:01:114001:165"/>
    <s v="29.04.1993"/>
    <m/>
    <m/>
    <m/>
    <m/>
    <s v="ИНДИВИДУАЛЬНАЯ  СОБСТВЕННОСТЬ"/>
    <s v="КЕТОВ ГЕННАДИЙ ИВАНОВИЧ"/>
  </r>
  <r>
    <n v="3002000000"/>
    <s v="ДЛЯ ВЕДЕНИЯ ЛИЧНОГО ПОДСОБНОГО ХОЗЯЙСТВА"/>
    <n v="2500"/>
    <n v="0"/>
    <x v="11"/>
    <s v="Кемеровская область., Беловский р-н, с. Мохово, ул. Беловская, 49"/>
    <s v="42:01:114001:167"/>
    <s v="05.05.1993"/>
    <m/>
    <m/>
    <m/>
    <m/>
    <s v="ИНДИВИДУАЛЬНАЯ  СОБСТВЕННОСТЬ"/>
    <s v="АЛЫМОВ ВАСИЛИЙ ИВАНОВИЧ"/>
  </r>
  <r>
    <n v="3002000000"/>
    <s v="ДЛЯ ВЕДЕНИЯ ЛИЧНОГО ПОДСОБНОГО ХОЗЯЙСТВА"/>
    <n v="2500"/>
    <n v="0"/>
    <x v="11"/>
    <s v="Кемеровская область., Беловский р-н, с. Мохово, ул. Беловская, 49"/>
    <s v="42:01:114001:167"/>
    <s v="05.05.1993"/>
    <m/>
    <m/>
    <m/>
    <m/>
    <s v="ИНДИВИДУАЛЬНАЯ  СОБСТВЕННОСТЬ"/>
    <s v="АЛЫМОВ ВАСИЛИЙ ИВАНОВИЧ"/>
  </r>
  <r>
    <n v="3002000000"/>
    <s v="ДЛЯ ВЕДЕНИЯ ЛИЧНОГО ПОДСОБНОГО ХОЗЯЙСТВА"/>
    <n v="2600"/>
    <n v="0"/>
    <x v="11"/>
    <s v="Кемеровская область., Беловский р-н, с. Мохово, ул. Правонабережная, 20"/>
    <s v="42:01:114001:168"/>
    <s v="05.05.1993"/>
    <m/>
    <m/>
    <m/>
    <m/>
    <s v="ИНДИВИДУАЛЬНАЯ  СОБСТВЕННОСТЬ"/>
    <s v="КОЛМАКОВА ЗИНАИДА ПАРФИРЬЕВНА"/>
  </r>
  <r>
    <n v="3002000000"/>
    <s v="ДЛЯ ВЕДЕНИЯ ЛИЧНОГО ПОДСОБНОГО ХОЗЯЙСТВА"/>
    <n v="2600"/>
    <n v="0"/>
    <x v="11"/>
    <s v="Кемеровская область., Беловский р-н, с. Мохово, ул. Правонабережная, 20"/>
    <s v="42:01:114001:168"/>
    <s v="05.05.1993"/>
    <m/>
    <m/>
    <m/>
    <m/>
    <s v="ИНДИВИДУАЛЬНАЯ  СОБСТВЕННОСТЬ"/>
    <s v="КОЛМАКОВА ЗИНАИДА ПАРФИРЬЕВНА"/>
  </r>
  <r>
    <n v="3002000000"/>
    <s v="ДЛЯ ВЕДЕНИЯ ЛИЧНОГО ПОДСОБНОГО ХОЗЯЙСТВА"/>
    <n v="2000"/>
    <n v="0"/>
    <x v="11"/>
    <s v="Кемеровская область., Беловский р-н, с. Мохово, ул. Весенняя,"/>
    <s v="42:01:114001:169"/>
    <s v="06.05.1993"/>
    <m/>
    <m/>
    <m/>
    <m/>
    <s v="ИНДИВИДУАЛЬНАЯ  СОБСТВЕННОСТЬ"/>
    <s v="НЕСТЕРОВ АЛЕКСАНДР ПЕТРОВИЧ"/>
  </r>
  <r>
    <n v="3002000000"/>
    <s v="ДЛЯ ВЕДЕНИЯ ЛИЧНОГО ПОДСОБНОГО ХОЗЯЙСТВА"/>
    <n v="2000"/>
    <n v="0"/>
    <x v="11"/>
    <s v="Кемеровская область., Беловский р-н, с. Мохово, ул. Весенняя,"/>
    <s v="42:01:114001:169"/>
    <s v="06.05.1993"/>
    <m/>
    <m/>
    <m/>
    <m/>
    <s v="ИНДИВИДУАЛЬНАЯ  СОБСТВЕННОСТЬ"/>
    <s v="НЕСТЕРОВ АЛЕКСАНДР ПЕТРОВИЧ"/>
  </r>
  <r>
    <n v="3002000000"/>
    <s v="ДЛЯ ВЕДЕНИЯ ЛИЧНОГО ПОДСОБНОГО ХОЗЯЙСТВА"/>
    <n v="1000"/>
    <n v="0"/>
    <x v="11"/>
    <s v="Кемеровская область., Беловский р-н, с. Мохово, ул. Стадионная, 68"/>
    <s v="42:01:114001:172"/>
    <s v="11.05.1993"/>
    <m/>
    <m/>
    <m/>
    <m/>
    <s v="ИНДИВИДУАЛЬНАЯ  СОБСТВЕННОСТЬ"/>
    <s v="ЧУДАКОВ НИКОЛАЙ ПАВЛОВИЧ"/>
  </r>
  <r>
    <n v="3002000000"/>
    <s v="ДЛЯ ВЕДЕНИЯ ЛИЧНОГО ПОДСОБНОГО ХОЗЯЙСТВА"/>
    <n v="1000"/>
    <n v="0"/>
    <x v="11"/>
    <s v="Кемеровская область., Беловский р-н, с. Мохово, ул. Стадионная, 68"/>
    <s v="42:01:114001:172"/>
    <s v="11.05.1993"/>
    <m/>
    <m/>
    <m/>
    <m/>
    <s v="ИНДИВИДУАЛЬНАЯ  СОБСТВЕННОСТЬ"/>
    <s v="ЧУДАКОВ НИКОЛАЙ ПАВЛОВИЧ"/>
  </r>
  <r>
    <n v="3002000000"/>
    <s v="ДЛЯ ВЕДЕНИЯ ЛИЧНОГО ПОДСОБНОГО ХОЗЯЙСТВА"/>
    <n v="1400"/>
    <n v="0"/>
    <x v="11"/>
    <s v="Кемеровская область., Беловский р-н, с. Мохово, ул. Стадионная, 76"/>
    <s v="42:01:114001:550"/>
    <s v="31.07.1993"/>
    <m/>
    <m/>
    <m/>
    <m/>
    <s v="ПОСТОЯННОЕ (БЕССРОЧНОЕ) ПОЛЬЗОВАНИЕ"/>
    <s v="ФИЛАТОВ ВАСИЛИЙ АФАНАСЬЕВИЧ"/>
  </r>
  <r>
    <n v="3002000000"/>
    <s v="ДЛЯ ВЕДЕНИЯ ЛИЧНОГО ПОДСОБНОГО ХОЗЯЙСТВА"/>
    <n v="1400"/>
    <n v="0"/>
    <x v="11"/>
    <s v="Кемеровская область., Беловский р-н, с. Мохово, ул. Стадионная, 76"/>
    <s v="42:01:114001:550"/>
    <s v="31.07.1993"/>
    <m/>
    <m/>
    <m/>
    <m/>
    <s v="ПОСТОЯННОЕ (БЕССРОЧНОЕ) ПОЛЬЗОВАНИЕ"/>
    <s v="ФИЛАТОВ ВАСИЛИЙ АФАНАСЬЕВИЧ"/>
  </r>
  <r>
    <n v="3002000000"/>
    <s v="ДЛЯ ВЕДЕНИЯ ЛИЧНОГО ПОДСОБНОГО ХОЗЯЙСТВА"/>
    <n v="3000"/>
    <n v="0"/>
    <x v="11"/>
    <s v="Кемеровская область., Беловский р-н, с. Мохово, ул. Центральная, 24"/>
    <s v="42:01:114001:801"/>
    <s v="17.05.1993"/>
    <m/>
    <m/>
    <m/>
    <m/>
    <s v="СОБСТВЕННОСТЬ"/>
    <s v="МАКЛАКОВ ВАСИЛИЙ ВАСИЛЬЕВИЧ"/>
  </r>
  <r>
    <n v="3002000000"/>
    <s v="ДЛЯ ВЕДЕНИЯ ЛИЧНОГО ПОДСОБНОГО ХОЗЯЙСТВА"/>
    <n v="3000"/>
    <n v="0"/>
    <x v="11"/>
    <s v="Кемеровская область., Беловский р-н, с. Мохово, ул. Центральная, 24"/>
    <s v="42:01:114001:801"/>
    <s v="17.05.1993"/>
    <m/>
    <m/>
    <m/>
    <m/>
    <s v="СОБСТВЕННОСТЬ"/>
    <s v="МАКЛАКОВ ВАСИЛИЙ ВАСИЛЬЕВИЧ"/>
  </r>
  <r>
    <n v="3002000000"/>
    <s v="ДЛЯ ВЕДЕНИЯ ЛИЧНОГО ПОДСОБНОГО ХОЗЯЙСТВА"/>
    <n v="2754"/>
    <n v="0"/>
    <x v="11"/>
    <s v="Кемеровская область., Беловский р-н, с. Мохово, ул. Шахтовая, 20"/>
    <s v="42:01:114001:932"/>
    <s v="28.07.1993"/>
    <m/>
    <m/>
    <m/>
    <m/>
    <s v="ИНДИВИДУАЛЬНАЯ СОБСТВЕННОСТЬ"/>
    <s v="СТАЦЕНКО ПЕТР ГРИГОРЬЕВИЧ"/>
  </r>
  <r>
    <n v="3002000000"/>
    <s v="ДЛЯ ВЕДЕНИЯ ЛИЧНОГО ПОДСОБНОГО ХОЗЯЙСТВА"/>
    <n v="2754"/>
    <n v="0"/>
    <x v="11"/>
    <s v="Кемеровская область., Беловский р-н, с. Мохово, ул. Шахтовая, 20"/>
    <s v="42:01:114001:932"/>
    <s v="28.07.1993"/>
    <m/>
    <m/>
    <m/>
    <m/>
    <s v="ИНДИВИДУАЛЬНАЯ СОБСТВЕННОСТЬ"/>
    <s v="СТАЦЕНКО ПЕТР ГРИГОРЬЕВИЧ"/>
  </r>
  <r>
    <n v="3002000000"/>
    <s v="ДЛЯ ВЕДЕНИЯ ЛИЧНОГО ПОДСОБНОГО ХОЗЯЙСТВА"/>
    <n v="774"/>
    <n v="0"/>
    <x v="11"/>
    <s v="Кемеровская область., Беловский р-н, с. Старопестерево, ул. Юбилейная, 34"/>
    <s v="42:01:114002:1844"/>
    <s v="23.10.1993"/>
    <m/>
    <m/>
    <m/>
    <m/>
    <s v="ИНДИВИДУАЛЬНАЯ СОБСТВЕННОСТЬ"/>
    <s v="ИЛЬИНЫХ ЛИДИЯ ДАНИЛОВНА"/>
  </r>
  <r>
    <n v="3002000000"/>
    <s v="ДЛЯ ВЕДЕНИЯ ЛИЧНОГО ПОДСОБНОГО ХОЗЯЙСТВА"/>
    <n v="774"/>
    <n v="0"/>
    <x v="11"/>
    <s v="Кемеровская область., Беловский р-н, с. Старопестерево, ул. Юбилейная, 34"/>
    <s v="42:01:114002:1844"/>
    <s v="23.10.1993"/>
    <m/>
    <m/>
    <m/>
    <m/>
    <s v="ИНДИВИДУАЛЬНАЯ СОБСТВЕННОСТЬ"/>
    <s v="ИЛЬИНЫХ ЛИДИЯ ДАНИЛОВНА"/>
  </r>
  <r>
    <n v="3002000000"/>
    <s v="ДЛЯ ВЕДЕНИЯ ЛИЧНОГО ПОДСОБНОГО ХОЗЯЙСТВА"/>
    <n v="115.94"/>
    <n v="0"/>
    <x v="11"/>
    <s v="Кемеровская область, Беловский р-н, с. Старопестерево, ул. Заречная, 60"/>
    <s v="42:01:114002:423"/>
    <s v="12.04.1995"/>
    <m/>
    <m/>
    <m/>
    <m/>
    <n v="0"/>
    <s v="ЕЖИЛЕНКО НИНА ТАРАСОВНА"/>
  </r>
  <r>
    <n v="3002000000"/>
    <s v="ДЛЯ ВЕДЕНИЯ ЛИЧНОГО ПОДСОБНОГО ХОЗЯЙСТВА"/>
    <n v="115.94"/>
    <n v="0"/>
    <x v="11"/>
    <s v="Кемеровская область, Беловский р-н, с. Старопестерево, ул. Заречная, 60"/>
    <s v="42:01:114002:423"/>
    <s v="12.04.1995"/>
    <m/>
    <m/>
    <m/>
    <m/>
    <n v="0"/>
    <s v="ЕЖИЛЕНКО НИНА ТАРАСОВНА"/>
  </r>
  <r>
    <n v="3002000000"/>
    <s v="ДЛЯ ВЕДЕНИЯ ЛИЧНОГО ПОДСОБНОГО ХОЗЯЙСТВА"/>
    <n v="2700.08"/>
    <n v="0"/>
    <x v="12"/>
    <s v="Кемеровская область, Белово г., д. Грамотеино, ул. Береговая, 4"/>
    <s v="42:01:114003:113"/>
    <s v="31.03.2008"/>
    <m/>
    <m/>
    <m/>
    <m/>
    <s v="СОБСТВЕННОСТЬ"/>
    <s v="БЕЛЯЕВ АЛЕКСЕЙ СЕМЕНОВИЧ"/>
  </r>
  <r>
    <n v="3002000000"/>
    <s v="ДЛЯ ВЕДЕНИЯ ЛИЧНОГО ПОДСОБНОГО ХОЗЯЙСТВА"/>
    <n v="2700.08"/>
    <n v="0"/>
    <x v="12"/>
    <s v="Кемеровская область, Белово г., д. Грамотеино, ул. Береговая, 4"/>
    <s v="42:01:114003:113"/>
    <s v="31.03.2008"/>
    <m/>
    <m/>
    <m/>
    <m/>
    <s v="СОБСТВЕННОСТЬ"/>
    <s v="БЕЛЯЕВ АЛЕКСЕЙ СЕМЕНОВИЧ"/>
  </r>
  <r>
    <n v="3001000000"/>
    <s v="ДЛЯ ВЕДЕНИЯ САДОВОДСТВА"/>
    <n v="600"/>
    <n v="0"/>
    <x v="11"/>
    <s v="Кемеровская область, Беловский р-н, СНТ Рябинка, уч.52"/>
    <s v="42:01:114005:113"/>
    <s v="17.06.1997"/>
    <m/>
    <m/>
    <m/>
    <m/>
    <s v="ИНДИВИДУАЛЬНАЯ  СОБСТВЕННОСТЬ"/>
    <s v="ПЫХТИНА ВЕРА ГАВРИЛОВНА"/>
  </r>
  <r>
    <n v="3001000000"/>
    <s v="ДЛЯ ВЕДЕНИЯ САДОВОДСТВА"/>
    <n v="600"/>
    <n v="0"/>
    <x v="11"/>
    <s v="Кемеровская область, Беловский р-н, СНТ Рябинка, уч.52"/>
    <s v="42:01:114005:113"/>
    <s v="17.06.1997"/>
    <m/>
    <m/>
    <m/>
    <m/>
    <s v="ИНДИВИДУАЛЬНАЯ  СОБСТВЕННОСТЬ"/>
    <s v="ПЫХТИНА ВЕРА ГАВРИЛОВНА"/>
  </r>
  <r>
    <n v="3001000000"/>
    <s v="ДЛЯ САДОВОДСТВА"/>
    <n v="600"/>
    <n v="0"/>
    <x v="11"/>
    <s v="Кемеровская область, Беловский р-н, СНТ Рябинка, уч. 89"/>
    <s v="42:01:114005:473"/>
    <s v="18.01.1995"/>
    <m/>
    <m/>
    <m/>
    <m/>
    <s v="ИНДИВИДУАЛЬНАЯ СОБСТВЕННОСТЬ"/>
    <s v="ТИМОФЕЕВ АЛЕКСАНДР ИВАНОВИЧ"/>
  </r>
  <r>
    <n v="3001000000"/>
    <s v="ДЛЯ САДОВОДСТВА"/>
    <n v="600"/>
    <n v="0"/>
    <x v="11"/>
    <s v="Кемеровская область, Беловский р-н, СНТ Рябинка, уч. 89"/>
    <s v="42:01:114005:473"/>
    <s v="18.01.1995"/>
    <m/>
    <m/>
    <m/>
    <m/>
    <s v="ИНДИВИДУАЛЬНАЯ СОБСТВЕННОСТЬ"/>
    <s v="ТИМОФЕЕВ АЛЕКСАНДР ИВАНОВИЧ"/>
  </r>
  <r>
    <n v="3002000000"/>
    <s v="ДЛЯ ВЕДЕНИЯ ЛИЧНОГО ПОДСОБНОГО ХОЗЯЙСТВА"/>
    <n v="1000"/>
    <n v="0"/>
    <x v="11"/>
    <s v="Кемеровская область, Беловский р-н, с. Пермяки, ул. Котегова, 2-2"/>
    <s v="42:01:115001:96"/>
    <s v="10.09.1993"/>
    <m/>
    <m/>
    <m/>
    <m/>
    <s v="ИНДИВИДУАЛЬНАЯ  СОБСТВЕННОСТЬ"/>
    <s v="АТКОНОВА ГАЛИНА ПЕТРОВНА"/>
  </r>
  <r>
    <n v="3002000000"/>
    <s v="ДЛЯ ВЕДЕНИЯ ЛИЧНОГО ПОДСОБНОГО ХОЗЯЙСТВА"/>
    <n v="1000"/>
    <n v="0"/>
    <x v="11"/>
    <s v="Кемеровская область, Беловский р-н, с. Пермяки, ул. Котегова, 2-2"/>
    <s v="42:01:115001:96"/>
    <s v="10.09.1993"/>
    <m/>
    <m/>
    <m/>
    <m/>
    <s v="ИНДИВИДУАЛЬНАЯ  СОБСТВЕННОСТЬ"/>
    <s v="АТКОНОВА ГАЛИНА ПЕТРОВНА"/>
  </r>
  <r>
    <n v="3002000000"/>
    <s v="ЛИЧНОЕ ПОДСОБНОЕ ХОЗЯЙСТВО"/>
    <n v="2000.15"/>
    <n v="0"/>
    <x v="11"/>
    <s v="Кемеровская область, Беловский р-н, с. Поморцево, ул. Центральная, 108"/>
    <s v="42:01:117001:269"/>
    <s v="26.10.1993"/>
    <m/>
    <m/>
    <m/>
    <m/>
    <s v="СОБСТВЕННОСТЬ"/>
    <s v="МАЛЬЦЕВ ВЛАДИМИР БОРИСОВИЧ"/>
  </r>
  <r>
    <n v="3002000000"/>
    <s v="ЛИЧНОЕ ПОДСОБНОЕ ХОЗЯЙСТВО"/>
    <n v="2000.15"/>
    <n v="0"/>
    <x v="11"/>
    <s v="Кемеровская область, Беловский р-н, с. Поморцево, ул. Центральная, 108"/>
    <s v="42:01:117001:269"/>
    <s v="26.10.1993"/>
    <m/>
    <m/>
    <m/>
    <m/>
    <s v="СОБСТВЕННОСТЬ"/>
    <s v="МАЛЬЦЕВ ВЛАДИМИР БОРИСОВИЧ"/>
  </r>
  <r>
    <n v="3002000000"/>
    <s v="ПОД СТРОИТЕЛЬСТВО ИНДИВИДУАЛЬНОГО ЖИЛОГО ДОМА"/>
    <n v="1390"/>
    <n v="0"/>
    <x v="11"/>
    <s v="Кемеровская область, Беловский р-н, с. Поморцево, ул. Новая, 22"/>
    <s v="42:01:117001:339"/>
    <s v="02.06.1997"/>
    <m/>
    <m/>
    <m/>
    <m/>
    <s v="СОБСТВЕННОСТЬ"/>
    <s v="СИЗЕВА ТАМАРА НИКОЛАЕВНА"/>
  </r>
  <r>
    <n v="3002000000"/>
    <s v="ПОД СТРОИТЕЛЬСТВО ИНДИВИДУАЛЬНОГО ЖИЛОГО ДОМА"/>
    <n v="1390"/>
    <n v="0"/>
    <x v="11"/>
    <s v="Кемеровская область, Беловский р-н, с. Поморцево, ул. Новая, 22"/>
    <s v="42:01:117001:339"/>
    <s v="02.06.1997"/>
    <m/>
    <m/>
    <m/>
    <m/>
    <s v="СОБСТВЕННОСТЬ"/>
    <s v="СИЗЕВА ТАМАРА НИКОЛАЕВНА"/>
  </r>
  <r>
    <n v="3001000000"/>
    <s v="ДЛЯ САДОВОДСТВА"/>
    <n v="550"/>
    <n v="0"/>
    <x v="11"/>
    <s v="Кемеровская область, Беловский р-н, СНТ Приморское, уч. 60"/>
    <s v="42:01:117005:229"/>
    <s v="07.12.1992"/>
    <m/>
    <m/>
    <m/>
    <m/>
    <s v="СОБСТВЕННОСТЬ"/>
    <s v="ИСУПОВ ВЛАДИМИР МИХАЙЛОВИЧ"/>
  </r>
  <r>
    <n v="3001000000"/>
    <s v="ДЛЯ САДОВОДСТВА"/>
    <n v="550"/>
    <n v="0"/>
    <x v="11"/>
    <s v="Кемеровская область, Беловский р-н, СНТ Приморское, уч. 60"/>
    <s v="42:01:117005:229"/>
    <s v="07.12.1992"/>
    <m/>
    <m/>
    <m/>
    <m/>
    <s v="СОБСТВЕННОСТЬ"/>
    <s v="ИСУПОВ ВЛАДИМИР МИХАЙЛОВИЧ"/>
  </r>
  <r>
    <n v="3002000000"/>
    <s v="ДЛЯ ВЕДЕНИЯ ЛИЧНОГО ПОДСОБНОГО ХОЗЯЙСТВА"/>
    <n v="1693"/>
    <n v="0"/>
    <x v="11"/>
    <s v="Кемеровская область, Беловский р-н, п/ст Мереть, ул. Меретская, 41"/>
    <s v="42:01:119004:26"/>
    <s v="24.10.2005"/>
    <m/>
    <m/>
    <m/>
    <m/>
    <s v="СОБСТВЕННОСТЬ"/>
    <s v="ЗАЙФЕРТ КЛАРА КАРЛОВНА"/>
  </r>
  <r>
    <n v="3002000000"/>
    <s v="ДЛЯ ВЕДЕНИЯ ЛИЧНОГО ПОДСОБНОГО ХОЗЯЙСТВА"/>
    <n v="1693"/>
    <n v="0"/>
    <x v="11"/>
    <s v="Кемеровская область, Беловский р-н, п/ст Мереть, ул. Меретская, 41"/>
    <s v="42:01:119004:26"/>
    <s v="24.10.2005"/>
    <m/>
    <m/>
    <m/>
    <m/>
    <s v="СОБСТВЕННОСТЬ"/>
    <s v="ЗАЙФЕРТ КЛАРА КАРЛОВНА"/>
  </r>
  <r>
    <n v="3002000000"/>
    <s v="ДЛЯ ВЕДЕНИЯ ЛИЧНОГО ПОДСОБНОГО ХОЗЯЙСТВА"/>
    <n v="2358"/>
    <n v="0"/>
    <x v="11"/>
    <s v="Кемеровская область, Беловский р-н, п/ст Мереть, ул. Меретская, 42"/>
    <s v="42:01:119004:31"/>
    <s v="18.05.2006"/>
    <m/>
    <m/>
    <m/>
    <m/>
    <s v="СОБСТВЕННОСТЬ"/>
    <s v="ШУЛИПА ТАТЬЯНА НИКОЛАЕВНА"/>
  </r>
  <r>
    <n v="3002000000"/>
    <s v="ДЛЯ ВЕДЕНИЯ ЛИЧНОГО ПОДСОБНОГО ХОЗЯЙСТВА"/>
    <n v="2358"/>
    <n v="0"/>
    <x v="11"/>
    <s v="Кемеровская область, Беловский р-н, п/ст Мереть, ул. Меретская, 42"/>
    <s v="42:01:119004:31"/>
    <s v="18.05.2006"/>
    <m/>
    <m/>
    <m/>
    <m/>
    <s v="СОБСТВЕННОСТЬ"/>
    <s v="ШУЛИПА ТАТЬЯНА НИКОЛАЕВНА"/>
  </r>
  <r>
    <n v="3001000000"/>
    <s v="ДЛЯ САДОВОДСТВА"/>
    <n v="600"/>
    <n v="0"/>
    <x v="11"/>
    <s v="Кемеровская область, Беловский р-н,СНТ Открытчик, уч. П-6-4"/>
    <s v="42:01:119010:214"/>
    <s v="08.12.1992"/>
    <m/>
    <m/>
    <m/>
    <m/>
    <s v="ИНДИВИДУАЛЬНАЯ  СОБСТВЕННОСТЬ"/>
    <s v="СПИРИНА ВЕРА ФЕДОРОВНА"/>
  </r>
  <r>
    <n v="3001000000"/>
    <s v="ДЛЯ САДОВОДСТВА"/>
    <n v="600"/>
    <n v="0"/>
    <x v="11"/>
    <s v="Кемеровская область, Беловский р-н,СНТ Открытчик, уч. П-6-4"/>
    <s v="42:01:119010:214"/>
    <s v="08.12.1992"/>
    <m/>
    <m/>
    <m/>
    <m/>
    <s v="ИНДИВИДУАЛЬНАЯ  СОБСТВЕННОСТЬ"/>
    <s v="СПИРИНА ВЕРА ФЕДОРОВНА"/>
  </r>
  <r>
    <n v="3002000000"/>
    <s v="ДЛЯ ВЕДЕНИЯ ЛИЧНОГО ПОДСОБНОГО ХОЗЯЙСТВА"/>
    <n v="900"/>
    <n v="0"/>
    <x v="11"/>
    <s v="Кемеровская область, Беловский р-н, с.Челухоево, ул. Набережная, 23"/>
    <s v="42:01:120001:111"/>
    <s v="18.05.1995"/>
    <m/>
    <m/>
    <m/>
    <m/>
    <s v="ИНДИВИДУАЛЬНАЯ СОБСТВЕННОСТЬ"/>
    <s v="ТЫДЫКОВ МИХАИЛ НИКОЛАЕВИЧ"/>
  </r>
  <r>
    <n v="3002000000"/>
    <s v="ДЛЯ ВЕДЕНИЯ ЛИЧНОГО ПОДСОБНОГО ХОЗЯЙСТВА"/>
    <n v="900"/>
    <n v="0"/>
    <x v="11"/>
    <s v="Кемеровская область, Беловский р-н, с.Челухоево, ул. Набережная, 23"/>
    <s v="42:01:120001:111"/>
    <s v="18.05.1995"/>
    <m/>
    <m/>
    <m/>
    <m/>
    <s v="ИНДИВИДУАЛЬНАЯ СОБСТВЕННОСТЬ"/>
    <s v="ТЫДЫКОВ МИХАИЛ НИКОЛАЕВИЧ"/>
  </r>
  <r>
    <n v="3002000000"/>
    <s v="ДЛЯ ВЕДЕНИЯ ЛИЧНОГО ПОДСОБНОГО ХОЗЯЙСТВА"/>
    <n v="2280"/>
    <n v="0"/>
    <x v="11"/>
    <s v="Кемеровская область, Беловский р-н, с.Беково, ул. Береговая, 2, а"/>
    <s v="42:01:120001:356"/>
    <s v="06.02.1995"/>
    <m/>
    <m/>
    <m/>
    <m/>
    <s v="ЧАСТНАЯ СОБСТВЕННОСТЬ"/>
    <s v="ОСТАПЕНКО ВИКТОР ИВАНОВИЧ"/>
  </r>
  <r>
    <n v="3002000000"/>
    <s v="ДЛЯ ВЕДЕНИЯ ЛИЧНОГО ПОДСОБНОГО ХОЗЯЙСТВА"/>
    <n v="2280"/>
    <n v="0"/>
    <x v="11"/>
    <s v="Кемеровская область, Беловский р-н, с.Беково, ул. Береговая, 2, а"/>
    <s v="42:01:120001:356"/>
    <s v="06.02.1995"/>
    <m/>
    <m/>
    <m/>
    <m/>
    <s v="ЧАСТНАЯ СОБСТВЕННОСТЬ"/>
    <s v="ОСТАПЕНКО ВИКТОР ИВАНОВИЧ"/>
  </r>
  <r>
    <n v="3001000000"/>
    <s v="ДЛЯ САДОВОДСТВА"/>
    <n v="600"/>
    <n v="0"/>
    <x v="11"/>
    <s v="Кемеровская область, Беловский р-н, СНТ Мичуринец, уч. 18"/>
    <s v="42:01:120005:1"/>
    <s v="26.01.1993"/>
    <m/>
    <m/>
    <m/>
    <m/>
    <s v="ИНДИВИДУАЛЬНАЯ  СОБСТВЕННОСТЬ"/>
    <s v="АНТОНЕНКО АНАТОЛИЙ АЛЕКСЕЕВИЧ"/>
  </r>
  <r>
    <n v="3001000000"/>
    <s v="ДЛЯ САДОВОДСТВА"/>
    <n v="600"/>
    <n v="0"/>
    <x v="11"/>
    <s v="Кемеровская область, Беловский р-н, СНТ Мичуринец, уч. 18"/>
    <s v="42:01:120005:1"/>
    <s v="26.01.1993"/>
    <m/>
    <m/>
    <m/>
    <m/>
    <s v="ИНДИВИДУАЛЬНАЯ  СОБСТВЕННОСТЬ"/>
    <s v="АНТОНЕНКО АНАТОЛИЙ АЛЕКСЕЕВИЧ"/>
  </r>
  <r>
    <n v="3002000000"/>
    <s v="ДЛЯ ЛИЧНОГО ПОДСОБНОГО ХОЗЯЙСТВА"/>
    <n v="600"/>
    <n v="0"/>
    <x v="11"/>
    <s v="Кемеровская область, Беловский р-н, п. Снежинский, ул. Майская, 45, 2"/>
    <s v="42:01:122002:682"/>
    <s v="25.04.1997"/>
    <m/>
    <m/>
    <m/>
    <m/>
    <s v="СОБСТВЕННОСТЬ"/>
    <s v="КОЛПАКОВА ГАЛИНА СТЕПАНОВНА"/>
  </r>
  <r>
    <n v="3002000000"/>
    <s v="ДЛЯ ЛИЧНОГО ПОДСОБНОГО ХОЗЯЙСТВА"/>
    <n v="600"/>
    <n v="0"/>
    <x v="11"/>
    <s v="Кемеровская область, Беловский р-н, п. Снежинский, ул. Майская, 45, 2"/>
    <s v="42:01:122002:682"/>
    <s v="25.04.1997"/>
    <m/>
    <m/>
    <m/>
    <m/>
    <s v="СОБСТВЕННОСТЬ"/>
    <s v="КОЛПАКОВА ГАЛИНА СТЕПАНОВНА"/>
  </r>
  <r>
    <n v="3001000000"/>
    <s v="ДЛЯ  ВЕДЕНИЯ ЛИЧНОГО ПОДСОБНОГО ХОЗЯЙСТВА"/>
    <n v="83000"/>
    <n v="0"/>
    <x v="10"/>
    <s v="Кемеровская область, Гурьевский р-н, с. Малая Салаирка"/>
    <s v="42:02:0000000:73"/>
    <s v="24.06.1998"/>
    <m/>
    <m/>
    <m/>
    <m/>
    <s v="Индивидуальная  собственность"/>
    <s v="Горенков Николай Филиппович"/>
  </r>
  <r>
    <n v="3001000000"/>
    <s v="ДЛЯ  ВЕДЕНИЯ ЛИЧНОГО ПОДСОБНОГО ХОЗЯЙСТВА"/>
    <n v="83000"/>
    <n v="0"/>
    <x v="10"/>
    <s v="Кемеровская область, Гурьевский р-н, с. Малая Салаирка"/>
    <s v="42:02:0000000:73"/>
    <s v="24.06.1998"/>
    <m/>
    <m/>
    <m/>
    <m/>
    <s v="Индивидуальная  собственность"/>
    <s v="Горенков Николай Филиппович"/>
  </r>
  <r>
    <n v="3002000000"/>
    <s v="ДЛЯ ВЕДЕНИЯ ЛИЧНОГО ПОДСОБНОГО ХОЗЯЙСТВА"/>
    <n v="1230"/>
    <n v="0"/>
    <x v="10"/>
    <s v="Кемеровская область, Гурьевский р-н, п. Урск,ул. Первомайская, 72. 1"/>
    <s v="42:02:102003:295"/>
    <s v="08.12.1994"/>
    <m/>
    <m/>
    <m/>
    <m/>
    <s v="ИНДИВИДУАЛЬНАЯ СОБСТВЕННОСТЬ"/>
    <s v="ПЛОТНИКОВА МАРИЯ ВАСИЛЬЕВНА"/>
  </r>
  <r>
    <n v="3002000000"/>
    <s v="ДЛЯ ВЕДЕНИЯ ЛИЧНОГО ПОДСОБНОГО ХОЗЯЙСТВА"/>
    <n v="1230"/>
    <n v="0"/>
    <x v="10"/>
    <s v="Кемеровская область, Гурьевский р-н, п. Урск,ул. Первомайская, 72. 1"/>
    <s v="42:02:102003:295"/>
    <s v="08.12.1994"/>
    <m/>
    <m/>
    <m/>
    <m/>
    <s v="ИНДИВИДУАЛЬНАЯ СОБСТВЕННОСТЬ"/>
    <s v="ПЛОТНИКОВА МАРИЯ ВАСИЛЬЕВНА"/>
  </r>
  <r>
    <n v="3002000000"/>
    <s v="ДЛЯ ВЕДЕНИЯ ЛИЧНОГО ПОДСОБНОГО ХОЗЯЙСТВА"/>
    <n v="1200"/>
    <n v="0"/>
    <x v="10"/>
    <s v="Кемеровская область, Гурьевский р-н, п. Урск, ул. Зеленая, 17"/>
    <s v="42:02:102003:306"/>
    <s v="27.12.1994"/>
    <m/>
    <m/>
    <m/>
    <m/>
    <s v="ИНДИВИДУАЛЬНАЯ СОБСТВЕННОСТЬ"/>
    <s v="БАРКОВА ПЕЛАГЕЯ АНТИПОВНА"/>
  </r>
  <r>
    <n v="3002000000"/>
    <s v="ДЛЯ ВЕДЕНИЯ ЛИЧНОГО ПОДСОБНОГО ХОЗЯЙСТВА"/>
    <n v="1200"/>
    <n v="0"/>
    <x v="10"/>
    <s v="Кемеровская область, Гурьевский р-н, п. Урск, ул. Зеленая, 17"/>
    <s v="42:02:102003:306"/>
    <s v="27.12.1994"/>
    <m/>
    <m/>
    <m/>
    <m/>
    <s v="ИНДИВИДУАЛЬНАЯ СОБСТВЕННОСТЬ"/>
    <s v="БАРКОВА ПЕЛАГЕЯ АНТИПОВНА"/>
  </r>
  <r>
    <n v="3002000000"/>
    <s v="ДЛЯ ВЕДЕНИЯ ЛИЧНОГО ПОДСОБНОГО ХОЗЯЙСТВА"/>
    <n v="520"/>
    <n v="0"/>
    <x v="10"/>
    <s v="Кемеровская область, Гурьевский р-н, п. Урск, ул. Первомайская, 60, 1"/>
    <s v="42:02:102003:745"/>
    <s v="05.12.1994"/>
    <m/>
    <m/>
    <m/>
    <m/>
    <s v="СОБСТВЕННОСТЬ"/>
    <s v="ЛЕМЗА ДМИТРИЙ АРСЕНТЬЕВИЧ"/>
  </r>
  <r>
    <n v="3002000000"/>
    <s v="ДЛЯ ВЕДЕНИЯ ЛИЧНОГО ПОДСОБНОГО ХОЗЯЙСТВА"/>
    <n v="520"/>
    <n v="0"/>
    <x v="10"/>
    <s v="Кемеровская область, Гурьевский р-н, п. Урск, ул. Первомайская, 60, 1"/>
    <s v="42:02:102003:745"/>
    <s v="05.12.1994"/>
    <m/>
    <m/>
    <m/>
    <m/>
    <s v="СОБСТВЕННОСТЬ"/>
    <s v="ЛЕМЗА ДМИТРИЙ АРСЕНТЬЕВИЧ"/>
  </r>
  <r>
    <n v="3001000000"/>
    <s v="ДЛЯ СЕЛЬСКОХОЗЯЙСТВЕННОГО ПРОИЗВОДСТВА"/>
    <n v="98000"/>
    <n v="0"/>
    <x v="10"/>
    <s v="Кемеровская область, Гурьевский р-н, д. Подкопенная"/>
    <s v="42:02:102013:17"/>
    <s v="15.12.1996"/>
    <m/>
    <m/>
    <m/>
    <m/>
    <s v="ИНДИВИДУАЛЬНАЯ  СОБСТВЕННОСТЬ"/>
    <s v="ГАЛАНИНА ОКСАНА ПЕТРОВНА"/>
  </r>
  <r>
    <n v="3001000000"/>
    <s v="ДЛЯ СЕЛЬСКОХОЗЯЙСТВЕННОГО ПРОИЗВОДСТВА"/>
    <n v="98000"/>
    <n v="0"/>
    <x v="10"/>
    <s v="Кемеровская область, Гурьевский р-н, д. Подкопенная"/>
    <s v="42:02:102013:17"/>
    <s v="15.12.1996"/>
    <m/>
    <m/>
    <m/>
    <m/>
    <s v="ИНДИВИДУАЛЬНАЯ  СОБСТВЕННОСТЬ"/>
    <s v="ГАЛАНИНА ОКСАНА ПЕТРОВНА"/>
  </r>
  <r>
    <n v="3001000000"/>
    <s v="ДЛЯ ВЫРАЩИВАНИЯ СЕЛЬСКОХОЗЯЙСТВЕННЫХ КУЛЬТУР"/>
    <n v="98000"/>
    <n v="0"/>
    <x v="10"/>
    <s v="Кемеровская область, Гурьевский р-н, д. Подкопенная"/>
    <s v="42:02:102013:8"/>
    <s v="06.04.1995"/>
    <m/>
    <m/>
    <m/>
    <m/>
    <s v="ИНДИВИДУАЛЬНАЯ  СОБСТВЕННОСТЬ"/>
    <s v="РОМАНИВ АНДРЕЙ АНТОНОВИЧ"/>
  </r>
  <r>
    <n v="3001000000"/>
    <s v="ДЛЯ ВЫРАЩИВАНИЯ СЕЛЬСКОХОЗЯЙСТВЕННЫХ КУЛЬТУР"/>
    <n v="98000"/>
    <n v="0"/>
    <x v="10"/>
    <s v="Кемеровская область, Гурьевский р-н, д. Подкопенная"/>
    <s v="42:02:102013:8"/>
    <s v="06.04.1995"/>
    <m/>
    <m/>
    <m/>
    <m/>
    <s v="ИНДИВИДУАЛЬНАЯ  СОБСТВЕННОСТЬ"/>
    <s v="РОМАНИВ АНДРЕЙ АНТОНОВИЧ"/>
  </r>
  <r>
    <n v="3002000000"/>
    <s v="ДЛЯ ВЕДЕНИЯ ЛИЧНОГО ПОДСОБНОГО ХОЗЯЙСТВА"/>
    <n v="1500"/>
    <n v="0"/>
    <x v="10"/>
    <s v="Кемеровская область, Гурьевский р-н, с. Горскино, ул. Советская, 40"/>
    <s v="42:02:103001:105"/>
    <s v="29.06.1995"/>
    <m/>
    <m/>
    <m/>
    <m/>
    <s v="ИНДИВИДУАЛЬНАЯ СОБСТВЕННОСТЬ"/>
    <s v="УСАЧЕВ ПАВЕЛ ДЕМЬЯНОВИЧ"/>
  </r>
  <r>
    <n v="3002000000"/>
    <s v="ДЛЯ ВЕДЕНИЯ ЛИЧНОГО ПОДСОБНОГО ХОЗЯЙСТВА"/>
    <n v="1500"/>
    <n v="0"/>
    <x v="10"/>
    <s v="Кемеровская область, Гурьевский р-н, с. Горскино, ул. Советская, 40"/>
    <s v="42:02:103001:105"/>
    <s v="29.06.1995"/>
    <m/>
    <m/>
    <m/>
    <m/>
    <s v="ИНДИВИДУАЛЬНАЯ СОБСТВЕННОСТЬ"/>
    <s v="УСАЧЕВ ПАВЕЛ ДЕМЬЯНОВИЧ"/>
  </r>
  <r>
    <n v="3002000000"/>
    <s v="ДЛЯ ВЕДЕНИЯ ЛИЧНОГО ПОДСОБНОГО ХОЗЯЙСТВА"/>
    <n v="1500"/>
    <n v="0"/>
    <x v="10"/>
    <s v="Кемеровская область, Гурьевский р-н, с. Горскино, ул. Советская, 60"/>
    <s v="42:02:103001:106"/>
    <s v="03.08.1998"/>
    <m/>
    <m/>
    <m/>
    <m/>
    <s v="ИНДИВИДУАЛЬНАЯ СОБСТВЕННОСТЬ"/>
    <s v="КРЯКИН АНАТОЛИЙ ФЕДОРОВИЧ"/>
  </r>
  <r>
    <n v="3002000000"/>
    <s v="ДЛЯ ВЕДЕНИЯ ЛИЧНОГО ПОДСОБНОГО ХОЗЯЙСТВА"/>
    <n v="1500"/>
    <n v="0"/>
    <x v="10"/>
    <s v="Кемеровская область, Гурьевский р-н, с. Горскино, ул. Советская, 60"/>
    <s v="42:02:103001:106"/>
    <s v="03.08.1998"/>
    <m/>
    <m/>
    <m/>
    <m/>
    <s v="ИНДИВИДУАЛЬНАЯ СОБСТВЕННОСТЬ"/>
    <s v="КРЯКИН АНАТОЛИЙ ФЕДОРОВИЧ"/>
  </r>
  <r>
    <n v="3002000000"/>
    <s v="ИНДИВИДУАЛЬНОЕ ЖИЛИЩНОЕ СТРОИТЕЛЬСТВО"/>
    <n v="1500"/>
    <n v="0"/>
    <x v="10"/>
    <s v="Кемеровская область, Гурьевский р-н, с. Горскино, ул. Мира, 9"/>
    <s v="42:02:103001:734"/>
    <s v="15.02.1996"/>
    <m/>
    <m/>
    <m/>
    <m/>
    <s v="СОБСТВЕННОСТЬ"/>
    <s v="ЛЬВОВА АЛЕНА СЕРГЕЕВНА"/>
  </r>
  <r>
    <n v="3002000000"/>
    <s v="ИНДИВИДУАЛЬНОЕ ЖИЛИЩНОЕ СТРОИТЕЛЬСТВО"/>
    <n v="1500"/>
    <n v="0"/>
    <x v="10"/>
    <s v="Кемеровская область, Гурьевский р-н, с. Горскино, ул. Мира, 9"/>
    <s v="42:02:103001:734"/>
    <s v="15.02.1996"/>
    <m/>
    <m/>
    <m/>
    <m/>
    <s v="СОБСТВЕННОСТЬ"/>
    <s v="ЛЬВОВА АЛЕНА СЕРГЕЕВНА"/>
  </r>
  <r>
    <n v="3002000000"/>
    <s v="ДЛЯ ВЕДЕНИЯ ЛИЧНОГО ПОДСОБНОГО ХОЗЯЙСТВА"/>
    <n v="1500"/>
    <n v="0"/>
    <x v="10"/>
    <s v="Кемеровская область, Гурьевский р-н, с. Новопестерево, ул. Октябрьская, 27"/>
    <s v="42:02:104001:108"/>
    <s v="22.03.1995"/>
    <m/>
    <m/>
    <m/>
    <m/>
    <s v="ИНДИВИДУАЛЬНАЯ СОБСТВЕННОСТЬ"/>
    <s v="ПЕСТЕРЕВ АНАТОЛИЙ ДЕМИДОВИЧ"/>
  </r>
  <r>
    <n v="3002000000"/>
    <s v="ДЛЯ ВЕДЕНИЯ ЛИЧНОГО ПОДСОБНОГО ХОЗЯЙСТВА"/>
    <n v="1500"/>
    <n v="0"/>
    <x v="10"/>
    <s v="Кемеровская область, Гурьевский р-н, с. Новопестерево, ул. Октябрьская, 27"/>
    <s v="42:02:104001:108"/>
    <s v="22.03.1995"/>
    <m/>
    <m/>
    <m/>
    <m/>
    <s v="ИНДИВИДУАЛЬНАЯ СОБСТВЕННОСТЬ"/>
    <s v="ПЕСТЕРЕВ АНАТОЛИЙ ДЕМИДОВИЧ"/>
  </r>
  <r>
    <n v="3001000000"/>
    <s v="ДЛЯ СЕЛЬСКОХОЗЯЙСТВЕННОГО ПРОИЗВОДСТВА"/>
    <n v="98000"/>
    <n v="0"/>
    <x v="10"/>
    <s v="Кемеровская область, Гурьевский р-н, с. Новопестерево"/>
    <s v="42:02:104004:18"/>
    <s v="21.05.1998"/>
    <m/>
    <m/>
    <m/>
    <m/>
    <s v="Индивидуальная  собственность"/>
    <s v="Ананьина Александра Алексеевна"/>
  </r>
  <r>
    <n v="3001000000"/>
    <s v="ДЛЯ СЕЛЬСКОХОЗЯЙСТВЕННОГО ПРОИЗВОДСТВА"/>
    <n v="98000"/>
    <n v="0"/>
    <x v="10"/>
    <s v="Кемеровская область, Гурьевский р-н, с. Новопестерево"/>
    <s v="42:02:104004:18"/>
    <s v="21.05.1998"/>
    <m/>
    <m/>
    <m/>
    <m/>
    <s v="Индивидуальная  собственность"/>
    <s v="Ананьина Александра Алексеевна"/>
  </r>
  <r>
    <n v="3001000000"/>
    <s v="ДЛЯ СЕЛЬСКОХОЗЯЙСТВЕННОГО ПРОИЗВОДСТВА"/>
    <n v="415000"/>
    <n v="0"/>
    <x v="10"/>
    <s v="Кемеровская область, Гурьевский р-н, с. Новопестерево"/>
    <s v="42:02:104004:30"/>
    <s v="30.01.1996"/>
    <m/>
    <m/>
    <m/>
    <m/>
    <s v="Постоянное бессрочное пользование"/>
    <s v="ЧПМиронов Иван Федорович"/>
  </r>
  <r>
    <n v="3001000000"/>
    <s v="ДЛЯ СЕЛЬСКОХОЗЯЙСТВЕННОГО ПРОИЗВОДСТВА"/>
    <n v="415000"/>
    <n v="0"/>
    <x v="10"/>
    <s v="Кемеровская область, Гурьевский р-н, с. Новопестерево"/>
    <s v="42:02:104004:30"/>
    <s v="30.01.1996"/>
    <m/>
    <m/>
    <m/>
    <m/>
    <s v="Постоянное бессрочное пользование"/>
    <s v="ЧПМиронов Иван Федорович"/>
  </r>
  <r>
    <n v="3001000000"/>
    <s v="ДЛЯ СЕЛЬСКОХОЗЯЙСТВЕННОГО ПРОИЗВОДСТВА"/>
    <n v="98000"/>
    <n v="0"/>
    <x v="10"/>
    <s v="Кемеровская область, Гурьевский р-н, с. Новопестерево"/>
    <s v="42:02:104004:31"/>
    <s v="24.07.1995"/>
    <m/>
    <m/>
    <m/>
    <m/>
    <s v="Индивидуальная  собственность"/>
    <s v="Троц Виктор Иванович"/>
  </r>
  <r>
    <n v="3001000000"/>
    <s v="ДЛЯ СЕЛЬСКОХОЗЯЙСТВЕННОГО ПРОИЗВОДСТВА"/>
    <n v="98000"/>
    <n v="0"/>
    <x v="10"/>
    <s v="Кемеровская область, Гурьевский р-н, с. Новопестерево"/>
    <s v="42:02:104004:31"/>
    <s v="24.07.1995"/>
    <m/>
    <m/>
    <m/>
    <m/>
    <s v="Индивидуальная  собственность"/>
    <s v="Троц Виктор Иванович"/>
  </r>
  <r>
    <n v="3001000000"/>
    <s v="Для сельскохозяйственного производства"/>
    <n v="310000"/>
    <n v="0"/>
    <x v="10"/>
    <s v="Кемеровская область, Гурьевский р-н, с. Новопестерево"/>
    <s v="42:02:104006:74"/>
    <s v="21.05.1991"/>
    <m/>
    <m/>
    <m/>
    <m/>
    <s v="Пожизненное наследуемое владение"/>
    <s v="Усольцев Анатолий Дмитриевич"/>
  </r>
  <r>
    <n v="3001000000"/>
    <s v="Для сельскохозяйственного производства"/>
    <n v="310000"/>
    <n v="0"/>
    <x v="10"/>
    <s v="Кемеровская область, Гурьевский р-н, с. Новопестерево"/>
    <s v="42:02:104006:74"/>
    <s v="21.05.1991"/>
    <m/>
    <m/>
    <m/>
    <m/>
    <s v="Пожизненное наследуемое владение"/>
    <s v="Усольцев Анатолий Дмитриевич"/>
  </r>
  <r>
    <n v="3002000000"/>
    <s v="ДЛЯ ВЕДЕНИЯ ЛИЧНОГО ПОДСОБНОГО ХОЗЯЙСТВА"/>
    <n v="1500"/>
    <n v="0"/>
    <x v="10"/>
    <s v="Кемеровская область, Гурьевский р-н, с. Кочкуровка, ул. К.Маркса,26"/>
    <s v="42:02:104008:15"/>
    <s v="08.12.1994"/>
    <m/>
    <m/>
    <m/>
    <m/>
    <s v="ИНДИВИДУАЛЬНАЯ СОБСТВЕННОСТЬ"/>
    <s v="ВИЛКОВ ВЛАДИМИР АНДРЕЕВИЧ"/>
  </r>
  <r>
    <n v="3002000000"/>
    <s v="ДЛЯ ВЕДЕНИЯ ЛИЧНОГО ПОДСОБНОГО ХОЗЯЙСТВА"/>
    <n v="1500"/>
    <n v="0"/>
    <x v="10"/>
    <s v="Кемеровская область, Гурьевский р-н, с. Кочкуровка, ул. К.Маркса,26"/>
    <s v="42:02:104008:15"/>
    <s v="08.12.1994"/>
    <m/>
    <m/>
    <m/>
    <m/>
    <s v="ИНДИВИДУАЛЬНАЯ СОБСТВЕННОСТЬ"/>
    <s v="ВИЛКОВ ВЛАДИМИР АНДРЕЕВИЧ"/>
  </r>
  <r>
    <n v="3002000000"/>
    <s v="ДЛЯ ВЕДЕНИЯ ЛИЧНОГО ПОДСОБНОГО ХОЗЯЙСТВА"/>
    <n v="1500"/>
    <n v="0"/>
    <x v="10"/>
    <s v="Кемеровская область, Гурьевский р-н, с. Ур-Бедари, ул. Новая,17, 2"/>
    <s v="42:02:105002:30"/>
    <s v="24.01.1995"/>
    <m/>
    <m/>
    <m/>
    <m/>
    <s v="СОБСТВЕННОСТЬ"/>
    <s v="САРЫЧЕВА ВАЛЕНТИНА НИКИФОРОВНА"/>
  </r>
  <r>
    <n v="3002000000"/>
    <s v="ДЛЯ ВЕДЕНИЯ ЛИЧНОГО ПОДСОБНОГО ХОЗЯЙСТВА"/>
    <n v="1500"/>
    <n v="0"/>
    <x v="10"/>
    <s v="Кемеровская область, Гурьевский р-н, с. Ур-Бедари, ул. Новая,17, 2"/>
    <s v="42:02:105002:30"/>
    <s v="24.01.1995"/>
    <m/>
    <m/>
    <m/>
    <m/>
    <s v="СОБСТВЕННОСТЬ"/>
    <s v="САРЫЧЕВА ВАЛЕНТИНА НИКИФОРОВНА"/>
  </r>
  <r>
    <n v="3001000000"/>
    <s v="ДЛЯ СЕЛЬСКОХОЗЯЙСТВЕННОГО ПРОИЗВОДСТВА"/>
    <n v="98000"/>
    <n v="0"/>
    <x v="10"/>
    <s v="Кемеровская область, Гурьевский р-н, с. Ур-Бедари, "/>
    <s v="42:02:105006:10"/>
    <s v="26.10.1993"/>
    <m/>
    <m/>
    <m/>
    <m/>
    <s v="Индивидуальная  собственность"/>
    <s v="Антонов Дмитрий Николаевич"/>
  </r>
  <r>
    <n v="3001000000"/>
    <s v="ДЛЯ СЕЛЬСКОХОЗЯЙСТВЕННОГО ПРОИЗВОДСТВА"/>
    <n v="98000"/>
    <n v="0"/>
    <x v="10"/>
    <s v="Кемеровская область, Гурьевский р-н, с. Ур-Бедари, "/>
    <s v="42:02:105006:10"/>
    <s v="26.10.1993"/>
    <m/>
    <m/>
    <m/>
    <m/>
    <s v="Индивидуальная  собственность"/>
    <s v="Антонов Дмитрий Николаевич"/>
  </r>
  <r>
    <n v="3001000000"/>
    <s v="ДЛЯ СЕЛЬСКОХОЗЯЙСТВЕННОГО ПРОИЗВОДСТВА"/>
    <n v="98000"/>
    <n v="0"/>
    <x v="10"/>
    <s v="Кемеровская область, Гурьевский р-н, с. Ур-Бедари, "/>
    <s v="42:02:105006:9"/>
    <s v="26.10.1993"/>
    <m/>
    <m/>
    <m/>
    <m/>
    <s v="Индивидуальная  собственность"/>
    <s v="Антонов Владимир Дмитриевич"/>
  </r>
  <r>
    <n v="3001000000"/>
    <s v="ДЛЯ СЕЛЬСКОХОЗЯЙСТВЕННОГО ПРОИЗВОДСТВА"/>
    <n v="98000"/>
    <n v="0"/>
    <x v="10"/>
    <s v="Кемеровская область, Гурьевский р-н, с. Ур-Бедари, "/>
    <s v="42:02:105006:9"/>
    <s v="26.10.1993"/>
    <m/>
    <m/>
    <m/>
    <m/>
    <s v="Индивидуальная  собственность"/>
    <s v="Антонов Владимир Дмитриевич"/>
  </r>
  <r>
    <n v="3002000000"/>
    <s v="Для ведения личного подсобного хозяйства"/>
    <n v="1375"/>
    <n v="0"/>
    <x v="10"/>
    <s v="Кемеровская область, Гурьевский р-н, п. Сосновка,ул. 8-ое Марта,11, 2"/>
    <s v="42:02:108001:127"/>
    <s v="08.12.1994"/>
    <m/>
    <m/>
    <m/>
    <m/>
    <s v="Индивидуальная  собственность"/>
    <s v="Сарапулов Григорий Лаврентьевич"/>
  </r>
  <r>
    <n v="3002000000"/>
    <s v="Для ведения личного подсобного хозяйства"/>
    <n v="1375"/>
    <n v="0"/>
    <x v="10"/>
    <s v="Кемеровская область, Гурьевский р-н, п. Сосновка,ул. 8-ое Марта,11, 2"/>
    <s v="42:02:108001:127"/>
    <s v="08.12.1994"/>
    <m/>
    <m/>
    <m/>
    <m/>
    <s v="Индивидуальная  собственность"/>
    <s v="Сарапулов Григорий Лаврентьевич"/>
  </r>
  <r>
    <n v="3002000000"/>
    <s v="Для ведения личного подсобного хозяйства"/>
    <n v="1008"/>
    <n v="0"/>
    <x v="10"/>
    <s v="Кемеровская область, Гурьевский р-н, п. Сосновка,ул. Зеленая,10, 1"/>
    <s v="42:02:108001:143"/>
    <s v="22.12.1994"/>
    <m/>
    <m/>
    <m/>
    <m/>
    <s v="Индивидуальная  собственность"/>
    <s v="Чернов Олег Федорович"/>
  </r>
  <r>
    <n v="3002000000"/>
    <s v="Для ведения личного подсобного хозяйства"/>
    <n v="1008"/>
    <n v="0"/>
    <x v="10"/>
    <s v="Кемеровская область, Гурьевский р-н, п. Сосновка,ул. Зеленая,10, 1"/>
    <s v="42:02:108001:143"/>
    <s v="22.12.1994"/>
    <m/>
    <m/>
    <m/>
    <m/>
    <s v="Индивидуальная  собственность"/>
    <s v="Чернов Олег Федорович"/>
  </r>
  <r>
    <n v="3002000000"/>
    <s v="Для ведения личного подсобного хозяйства"/>
    <n v="1500"/>
    <n v="0"/>
    <x v="10"/>
    <s v="Кемеровская область, Гурьевский р-н, п. Сосновка,ул. 8-ое Марта,10, 1"/>
    <s v="42:02:108001:157"/>
    <s v="29.09.1997"/>
    <m/>
    <m/>
    <m/>
    <m/>
    <s v="Общая совместная  собственность"/>
    <s v="Мелехин Сергей Геннадьевич"/>
  </r>
  <r>
    <n v="3002000000"/>
    <s v="Для ведения личного подсобного хозяйства"/>
    <n v="1500"/>
    <n v="0"/>
    <x v="10"/>
    <s v="Кемеровская область, Гурьевский р-н, п. Сосновка,ул. 8-ое Марта,10, 1"/>
    <s v="42:02:108001:157"/>
    <s v="29.09.1997"/>
    <m/>
    <m/>
    <m/>
    <m/>
    <s v="Общая совместная  собственность"/>
    <s v="Мелехин Сергей Геннадьевич"/>
  </r>
  <r>
    <n v="3002000000"/>
    <s v="Для ведения личного подсобного хозяйства"/>
    <n v="1490.2"/>
    <n v="0"/>
    <x v="10"/>
    <s v="Кемеровская область, Гурьевский р-н, п. Сосновка,ул. 8-ое Марта,10, 2"/>
    <s v="42:02:108001:158"/>
    <s v="29.09.1997"/>
    <m/>
    <m/>
    <m/>
    <m/>
    <s v="Индивидуальная  собственность"/>
    <s v="Попова Татьяна Александровна"/>
  </r>
  <r>
    <n v="3002000000"/>
    <s v="Для ведения личного подсобного хозяйства"/>
    <n v="1490.2"/>
    <n v="0"/>
    <x v="10"/>
    <s v="Кемеровская область, Гурьевский р-н, п. Сосновка,ул. 8-ое Марта,10, 2"/>
    <s v="42:02:108001:158"/>
    <s v="29.09.1997"/>
    <m/>
    <m/>
    <m/>
    <m/>
    <s v="Индивидуальная  собственность"/>
    <s v="Попова Татьяна Александровна"/>
  </r>
  <r>
    <n v="3002000000"/>
    <s v="Для ведения личного подсобного хозяйства"/>
    <n v="1500"/>
    <n v="0"/>
    <x v="10"/>
    <s v="Кемеровская область, Гурьевский р-н, п. Сосновка,ул. Коммунистическая, 8, 37"/>
    <s v="42:02:108001:159"/>
    <s v="22.05.1998"/>
    <m/>
    <m/>
    <m/>
    <m/>
    <s v="Индивидуальная  собственность"/>
    <s v="Межевич Леонид Николаевич"/>
  </r>
  <r>
    <n v="3002000000"/>
    <s v="Для ведения личного подсобного хозяйства"/>
    <n v="1500"/>
    <n v="0"/>
    <x v="10"/>
    <s v="Кемеровская область, Гурьевский р-н, п. Сосновка,ул. Коммунистическая, 8, 37"/>
    <s v="42:02:108001:159"/>
    <s v="22.05.1998"/>
    <m/>
    <m/>
    <m/>
    <m/>
    <s v="Индивидуальная  собственность"/>
    <s v="Межевич Леонид Николаевич"/>
  </r>
  <r>
    <n v="3002000000"/>
    <s v="ДЛЯ ВЕДЕНИЯ ЛИЧНОГО ПОДСОБНОГО ХОЗЯЙСТВА"/>
    <n v="1500"/>
    <n v="0"/>
    <x v="10"/>
    <s v="Кемеровская область, Гурьевский р-н, п. Сосновка,ул. Лесная, 21"/>
    <s v="42:02:108001:164"/>
    <s v="03.01.1998"/>
    <m/>
    <m/>
    <m/>
    <m/>
    <s v="СОБСТВЕННОСТЬ"/>
    <s v="ТУШКОВ АЛЕКСАНДР ЮРЬЕВИЧ"/>
  </r>
  <r>
    <n v="3002000000"/>
    <s v="ДЛЯ ВЕДЕНИЯ ЛИЧНОГО ПОДСОБНОГО ХОЗЯЙСТВА"/>
    <n v="1500"/>
    <n v="0"/>
    <x v="10"/>
    <s v="Кемеровская область, Гурьевский р-н, п. Сосновка,ул. Лесная, 21"/>
    <s v="42:02:108001:164"/>
    <s v="03.01.1998"/>
    <m/>
    <m/>
    <m/>
    <m/>
    <s v="СОБСТВЕННОСТЬ"/>
    <s v="ТУШКОВ АЛЕКСАНДР ЮРЬЕВИЧ"/>
  </r>
  <r>
    <n v="3001000000"/>
    <s v="ДЛЯ СЕЛЬСКОХОЗЯЙСТВЕННОГО ПРОИЗВОДСТВА"/>
    <n v="70000"/>
    <n v="0"/>
    <x v="10"/>
    <s v="Кемеровская область, Гурьевский р-н, п. Сосновка"/>
    <s v="42:02:108003:12"/>
    <s v="23.03.1993"/>
    <m/>
    <m/>
    <m/>
    <m/>
    <s v="Индивидуальная  собственность"/>
    <s v="Андреев Виктор Александрович"/>
  </r>
  <r>
    <n v="3001000000"/>
    <s v="ДЛЯ СЕЛЬСКОХОЗЯЙСТВЕННОГО ПРОИЗВОДСТВА"/>
    <n v="70000"/>
    <n v="0"/>
    <x v="10"/>
    <s v="Кемеровская область, Гурьевский р-н, п. Сосновка"/>
    <s v="42:02:108003:12"/>
    <s v="23.03.1993"/>
    <m/>
    <m/>
    <m/>
    <m/>
    <s v="Индивидуальная  собственность"/>
    <s v="Андреев Виктор Александрович"/>
  </r>
  <r>
    <n v="3001000000"/>
    <s v="САДОВОДСТВО"/>
    <n v="1000"/>
    <n v="0"/>
    <x v="10"/>
    <s v="Кемеровская область, Гурьевский р-н, п. Сосновка, снт Надежда, 2 квартал, уч.113 "/>
    <s v="42:02:108005:182"/>
    <s v="22.12.1994"/>
    <m/>
    <m/>
    <m/>
    <m/>
    <s v="СОБСТВЕННОСТЬ."/>
    <s v="ШОЛОХОВА ЕКАТЕРИНА АНДРЕЕВНА"/>
  </r>
  <r>
    <n v="3001000000"/>
    <s v="САДОВОДСТВО"/>
    <n v="1000"/>
    <n v="0"/>
    <x v="10"/>
    <s v="Кемеровская область, Гурьевский р-н, п. Сосновка, снт Надежда, 2 квартал, уч.113 "/>
    <s v="42:02:108005:182"/>
    <s v="22.12.1994"/>
    <m/>
    <m/>
    <m/>
    <m/>
    <s v="СОБСТВЕННОСТЬ."/>
    <s v="ШОЛОХОВА ЕКАТЕРИНА АНДРЕЕВНА"/>
  </r>
  <r>
    <n v="3001000000"/>
    <s v="ДЛЯ СЕЛЬСКОХОЗЯЙСТВЕННОГО ПРОИЗВОДСТВА"/>
    <n v="100000"/>
    <n v="0"/>
    <x v="10"/>
    <s v="Кемеровская область, Гурьевский р-н, п. Сосновка"/>
    <s v="42:02:108008:1"/>
    <s v="24.03.1992"/>
    <m/>
    <m/>
    <m/>
    <m/>
    <s v="ПОСТОЯННОЕ БЕССРОЧНОЕ ПОЛЬЗОВАНИЕ"/>
    <s v="ЧПГУБАРЕВ АЛЕКСЕЙ ВАСИЛЬЕВИЧ"/>
  </r>
  <r>
    <n v="3001000000"/>
    <s v="ДЛЯ СЕЛЬСКОХОЗЯЙСТВЕННОГО ПРОИЗВОДСТВА"/>
    <n v="100000"/>
    <n v="0"/>
    <x v="10"/>
    <s v="Кемеровская область, Гурьевский р-н, п. Сосновка"/>
    <s v="42:02:108008:1"/>
    <s v="24.03.1992"/>
    <m/>
    <m/>
    <m/>
    <m/>
    <s v="ПОСТОЯННОЕ БЕССРОЧНОЕ ПОЛЬЗОВАНИЕ"/>
    <s v="ЧПГУБАРЕВ АЛЕКСЕЙ ВАСИЛЬЕВИЧ"/>
  </r>
  <r>
    <n v="3001000000"/>
    <s v="ДЛЯ СЕЛЬСКОХОЗЯЙСТВЕННОГО ПРОИЗВОДСТВА"/>
    <n v="98000"/>
    <n v="0"/>
    <x v="10"/>
    <s v="Кемеровская область, Гурьевский р-н, с. Малая Салаика"/>
    <s v="42:02:109002:11"/>
    <s v="27.11.1995"/>
    <m/>
    <m/>
    <m/>
    <m/>
    <s v="ИНДИВИДУАЛЬНАЯ  СОБСТВЕННОСТЬ"/>
    <s v="ИВАНОВА Е. В."/>
  </r>
  <r>
    <n v="3001000000"/>
    <s v="ДЛЯ СЕЛЬСКОХОЗЯЙСТВЕННОГО ПРОИЗВОДСТВА"/>
    <n v="98000"/>
    <n v="0"/>
    <x v="10"/>
    <s v="Кемеровская область, Гурьевский р-н, с. Малая Салаика"/>
    <s v="42:02:109002:11"/>
    <s v="27.11.1995"/>
    <m/>
    <m/>
    <m/>
    <m/>
    <s v="ИНДИВИДУАЛЬНАЯ  СОБСТВЕННОСТЬ"/>
    <s v="ИВАНОВА Е. В."/>
  </r>
  <r>
    <n v="3001000000"/>
    <s v="ДЛЯ СЕЛЬСКОХОЗЯЙСТВЕННОГО ПРОИЗВОДСТВА"/>
    <n v="98000"/>
    <n v="0"/>
    <x v="10"/>
    <s v="Кемеровская область, Гурьевский р-н, с. Малая Салаика"/>
    <s v="42:02:109002:51"/>
    <s v="22.03.1994"/>
    <m/>
    <m/>
    <m/>
    <m/>
    <s v="Индивидуальная  собственность"/>
    <s v="ЧП Плотников Вячеслав Юрьевич"/>
  </r>
  <r>
    <n v="3001000000"/>
    <s v="ДЛЯ СЕЛЬСКОХОЗЯЙСТВЕННОГО ПРОИЗВОДСТВА"/>
    <n v="98000"/>
    <n v="0"/>
    <x v="10"/>
    <s v="Кемеровская область, Гурьевский р-н, с. Малая Салаика"/>
    <s v="42:02:109002:51"/>
    <s v="22.03.1994"/>
    <m/>
    <m/>
    <m/>
    <m/>
    <s v="Индивидуальная  собственность"/>
    <s v="ЧП Плотников Вячеслав Юрьевич"/>
  </r>
  <r>
    <n v="3001000000"/>
    <s v="ДЛЯ ВЕДЕНИЯ ЛИЧНОГО ПОДСОБНОГО ХОЗЯЙСТВА"/>
    <n v="10000"/>
    <n v="0"/>
    <x v="10"/>
    <s v="Кемеровская область, Гурьевский р-н, с. Малая Салаика"/>
    <s v="42:02:109002:57"/>
    <s v="25.01.1994"/>
    <m/>
    <m/>
    <m/>
    <m/>
    <s v="Индивидуальная  собственность"/>
    <s v="Бойцов Сергей Михайлович"/>
  </r>
  <r>
    <n v="3001000000"/>
    <s v="ДЛЯ ВЕДЕНИЯ ЛИЧНОГО ПОДСОБНОГО ХОЗЯЙСТВА"/>
    <n v="10000"/>
    <n v="0"/>
    <x v="10"/>
    <s v="Кемеровская область, Гурьевский р-н, с. Малая Салаика"/>
    <s v="42:02:109002:57"/>
    <s v="25.01.1994"/>
    <m/>
    <m/>
    <m/>
    <m/>
    <s v="Индивидуальная  собственность"/>
    <s v="Бойцов Сергей Михайлович"/>
  </r>
  <r>
    <n v="3001000000"/>
    <s v="ДЛЯ ВЕДЕНИЯ ЛИЧНОГО ПОДСОБНОГО ХОЗЯЙСТВА"/>
    <n v="10000"/>
    <n v="0"/>
    <x v="10"/>
    <s v="Кемеровская область, Гурьевский р-н, с. Малая Салаика"/>
    <s v="42:02:109002:58"/>
    <s v="25.01.1994"/>
    <m/>
    <m/>
    <m/>
    <m/>
    <s v="Индивидуальная  собственность"/>
    <s v="Бойцов Сергей Сергеевич"/>
  </r>
  <r>
    <n v="3001000000"/>
    <s v="ДЛЯ ВЕДЕНИЯ ЛИЧНОГО ПОДСОБНОГО ХОЗЯЙСТВА"/>
    <n v="10000"/>
    <n v="0"/>
    <x v="10"/>
    <s v="Кемеровская область, Гурьевский р-н, с. Малая Салаика"/>
    <s v="42:02:109002:58"/>
    <s v="25.01.1994"/>
    <m/>
    <m/>
    <m/>
    <m/>
    <s v="Индивидуальная  собственность"/>
    <s v="Бойцов Сергей Сергеевич"/>
  </r>
  <r>
    <n v="3001000000"/>
    <s v="ДЛЯ ВЕДЕНИЯ ЛИЧНОГО ПОДСОБНОГО ХОЗЯЙСТВА"/>
    <n v="2000"/>
    <n v="0"/>
    <x v="10"/>
    <s v="Кемеровская область, Гурьевский р-н, с. Малая Салаика"/>
    <s v="42:02:109002:63"/>
    <s v="24.05.1994"/>
    <m/>
    <m/>
    <m/>
    <m/>
    <s v="ИНДИВИДУАЛЬНАЯ  СОБСТВЕННОСТЬ"/>
    <s v="ТУЗОВСКАЯ ЛЮДМИЛА ИВАНОВНА"/>
  </r>
  <r>
    <n v="3001000000"/>
    <s v="ДЛЯ ВЕДЕНИЯ ЛИЧНОГО ПОДСОБНОГО ХОЗЯЙСТВА"/>
    <n v="2000"/>
    <n v="0"/>
    <x v="10"/>
    <s v="Кемеровская область, Гурьевский р-н, с. Малая Салаика"/>
    <s v="42:02:109002:63"/>
    <s v="24.05.1994"/>
    <m/>
    <m/>
    <m/>
    <m/>
    <s v="ИНДИВИДУАЛЬНАЯ  СОБСТВЕННОСТЬ"/>
    <s v="ТУЗОВСКАЯ ЛЮДМИЛА ИВАНОВНА"/>
  </r>
  <r>
    <n v="3001000000"/>
    <s v="ДЛЯ ВЕДЕНИЯ ЛИЧНОГО ПОДСОБНОГО ХОЗЯЙСТВА"/>
    <n v="10000"/>
    <n v="0"/>
    <x v="10"/>
    <s v="Кемеровская область, Гурьевский р-н, с. Малая Салаика"/>
    <s v="42:02:109002:71"/>
    <s v="22.06.1996"/>
    <m/>
    <m/>
    <m/>
    <m/>
    <s v="Постоянное бессрочное пользование"/>
    <s v="Болтенко Валерий Михайлович"/>
  </r>
  <r>
    <n v="3001000000"/>
    <s v="ДЛЯ ВЕДЕНИЯ ЛИЧНОГО ПОДСОБНОГО ХОЗЯЙСТВА"/>
    <n v="10000"/>
    <n v="0"/>
    <x v="10"/>
    <s v="Кемеровская область, Гурьевский р-н, с. Малая Салаика"/>
    <s v="42:02:109002:71"/>
    <s v="22.06.1996"/>
    <m/>
    <m/>
    <m/>
    <m/>
    <s v="Постоянное бессрочное пользование"/>
    <s v="Болтенко Валерий Михайлович"/>
  </r>
  <r>
    <n v="3001000000"/>
    <s v="ДЛЯ ВЕДЕНИЯ ЛИЧНОГО ПОДСОБНОГО ХОЗЯЙСТВА"/>
    <n v="10000"/>
    <n v="0"/>
    <x v="10"/>
    <s v="Кемеровская область, Гурьевский р-н, с. Малая Салаика"/>
    <s v="42:02:109002:72"/>
    <s v="26.10.1993"/>
    <m/>
    <m/>
    <m/>
    <m/>
    <s v="ПОСТОЯННОЕ БЕССРОЧНОЕ ПОЛЬЗОВАНИЕ"/>
    <s v="КАЗАНЦЕВ АФАНАСИЙ ВАСИЛЬЕВИЧ"/>
  </r>
  <r>
    <n v="3001000000"/>
    <s v="ДЛЯ ВЕДЕНИЯ ЛИЧНОГО ПОДСОБНОГО ХОЗЯЙСТВА"/>
    <n v="10000"/>
    <n v="0"/>
    <x v="10"/>
    <s v="Кемеровская область, Гурьевский р-н, с. Малая Салаика"/>
    <s v="42:02:109002:72"/>
    <s v="26.10.1993"/>
    <m/>
    <m/>
    <m/>
    <m/>
    <s v="ПОСТОЯННОЕ БЕССРОЧНОЕ ПОЛЬЗОВАНИЕ"/>
    <s v="КАЗАНЦЕВ АФАНАСИЙ ВАСИЛЬЕВИЧ"/>
  </r>
  <r>
    <n v="3001000000"/>
    <s v="ДЛЯ ВЕДЕНИЯ ЛИЧНОГО ПОДСОБНОГО ХОЗЯЙСТВА"/>
    <n v="10000"/>
    <n v="0"/>
    <x v="10"/>
    <s v="Кемеровская область, Гурьевский р-н, с. Малая Салаика"/>
    <s v="42:02:109002:74"/>
    <s v="26.10.1993"/>
    <m/>
    <m/>
    <m/>
    <m/>
    <s v="Постоянное бессрочное пользование"/>
    <s v="Кривошеев Александр Григорьевич"/>
  </r>
  <r>
    <n v="3001000000"/>
    <s v="ДЛЯ ВЕДЕНИЯ ЛИЧНОГО ПОДСОБНОГО ХОЗЯЙСТВА"/>
    <n v="10000"/>
    <n v="0"/>
    <x v="10"/>
    <s v="Кемеровская область, Гурьевский р-н, с. Малая Салаика"/>
    <s v="42:02:109002:74"/>
    <s v="26.10.1993"/>
    <m/>
    <m/>
    <m/>
    <m/>
    <s v="Постоянное бессрочное пользование"/>
    <s v="Кривошеев Александр Григорьевич"/>
  </r>
  <r>
    <n v="3001000000"/>
    <s v="ДЛЯ ВЕДЕНИЯ ЛИЧНОГО ПОДСОБНОГО ХОЗЯЙСТВА"/>
    <n v="10000"/>
    <n v="0"/>
    <x v="10"/>
    <s v="Кемеровская область, Гурьевский р-н, с. Малая Салаика"/>
    <s v="42:02:109002:75"/>
    <s v="26.10.1993"/>
    <m/>
    <m/>
    <m/>
    <m/>
    <s v="ПОСТОЯННОЕ БЕССРОЧНОЕ ПОЛЬЗОВАНИЕ"/>
    <s v="ИЛЬЯШ ВАЛЕРИЙ МИХАЙЛОВИЧ"/>
  </r>
  <r>
    <n v="3001000000"/>
    <s v="ДЛЯ ВЕДЕНИЯ ЛИЧНОГО ПОДСОБНОГО ХОЗЯЙСТВА"/>
    <n v="10000"/>
    <n v="0"/>
    <x v="10"/>
    <s v="Кемеровская область, Гурьевский р-н, с. Малая Салаика"/>
    <s v="42:02:109002:75"/>
    <s v="26.10.1993"/>
    <m/>
    <m/>
    <m/>
    <m/>
    <s v="ПОСТОЯННОЕ БЕССРОЧНОЕ ПОЛЬЗОВАНИЕ"/>
    <s v="ИЛЬЯШ ВАЛЕРИЙ МИХАЙЛОВИЧ"/>
  </r>
  <r>
    <n v="3001000000"/>
    <s v="ДЛЯ ВЕДЕНИЯ ЛИЧНОГО ПОДСОБНОГО ХОЗЯЙСТВА"/>
    <n v="1000"/>
    <n v="0"/>
    <x v="10"/>
    <s v="Кемеровская область, Гурьевский р-н, с. Малая Салаика"/>
    <s v="42:02:109002:81"/>
    <s v="26.04.1994"/>
    <m/>
    <m/>
    <m/>
    <m/>
    <s v="Индивидуальная  собственность"/>
    <s v="Гутов Владимир Александрович"/>
  </r>
  <r>
    <n v="3001000000"/>
    <s v="ДЛЯ ВЕДЕНИЯ ЛИЧНОГО ПОДСОБНОГО ХОЗЯЙСТВА"/>
    <n v="1000"/>
    <n v="0"/>
    <x v="10"/>
    <s v="Кемеровская область, Гурьевский р-н, с. Малая Салаика"/>
    <s v="42:02:109002:81"/>
    <s v="26.04.1994"/>
    <m/>
    <m/>
    <m/>
    <m/>
    <s v="Индивидуальная  собственность"/>
    <s v="Гутов Владимир Александрович"/>
  </r>
  <r>
    <n v="3001000000"/>
    <s v="ДЛЯ ВЕДЕНИЯ ЛИЧНОГО ПОДСОБНОГО ХОЗЯЙСТВА"/>
    <n v="500"/>
    <n v="0"/>
    <x v="10"/>
    <s v="Кемеровская область, Гурьевский р-н, с. Малая Салаика"/>
    <s v="42:02:109002:82"/>
    <s v="26.04.1994"/>
    <m/>
    <m/>
    <m/>
    <m/>
    <s v="Индивидуальная  собственность"/>
    <s v="Амировав Любовь Ивановна"/>
  </r>
  <r>
    <n v="3001000000"/>
    <s v="ДЛЯ ВЕДЕНИЯ ЛИЧНОГО ПОДСОБНОГО ХОЗЯЙСТВА"/>
    <n v="500"/>
    <n v="0"/>
    <x v="10"/>
    <s v="Кемеровская область, Гурьевский р-н, с. Малая Салаика"/>
    <s v="42:02:109002:82"/>
    <s v="26.04.1994"/>
    <m/>
    <m/>
    <m/>
    <m/>
    <s v="Индивидуальная  собственность"/>
    <s v="Амировав Любовь Ивановна"/>
  </r>
  <r>
    <n v="3001000000"/>
    <s v="ДЛЯ ВЕДЕНИЯ ЛИЧНОГО ПОДСОБНОГО ХОЗЯЙСТВА"/>
    <n v="500"/>
    <n v="0"/>
    <x v="10"/>
    <s v="Кемеровская область, Гурьевский р-н, с. Малая Салаика"/>
    <s v="42:02:109002:83"/>
    <s v="26.04.1994"/>
    <m/>
    <m/>
    <m/>
    <m/>
    <s v="Индивидуальная  собственность"/>
    <s v="Изосимова Татьяна Николаевна"/>
  </r>
  <r>
    <n v="3001000000"/>
    <s v="ДЛЯ ВЕДЕНИЯ ЛИЧНОГО ПОДСОБНОГО ХОЗЯЙСТВА"/>
    <n v="500"/>
    <n v="0"/>
    <x v="10"/>
    <s v="Кемеровская область, Гурьевский р-н, с. Малая Салаика"/>
    <s v="42:02:109002:83"/>
    <s v="26.04.1994"/>
    <m/>
    <m/>
    <m/>
    <m/>
    <s v="Индивидуальная  собственность"/>
    <s v="Изосимова Татьяна Николаевна"/>
  </r>
  <r>
    <n v="3002000000"/>
    <s v="Для ведения личного подсобного хозяйства"/>
    <n v="1500"/>
    <n v="0"/>
    <x v="10"/>
    <s v="Кемеровская область, Гурьевский р-н, д. Каменушка,ул. Каменушевская,47"/>
    <s v="42:02:109003:26"/>
    <s v="17.11.1994"/>
    <m/>
    <m/>
    <m/>
    <m/>
    <s v="Индивидуальная  собственность"/>
    <s v="Перевозчиков Василий Васильевич"/>
  </r>
  <r>
    <n v="3002000000"/>
    <s v="Для ведения личного подсобного хозяйства"/>
    <n v="1500"/>
    <n v="0"/>
    <x v="10"/>
    <s v="Кемеровская область, Гурьевский р-н, д. Каменушка,ул. Каменушевская,47"/>
    <s v="42:02:109003:26"/>
    <s v="17.11.1994"/>
    <m/>
    <m/>
    <m/>
    <m/>
    <s v="Индивидуальная  собственность"/>
    <s v="Перевозчиков Василий Васильевич"/>
  </r>
  <r>
    <n v="3002000000"/>
    <s v="ДЛЯ ВЕДЕНИЯ ЛИЧНОГО ПОДСОБНОГО ХОЗЯЙСТВА"/>
    <n v="750"/>
    <n v="0"/>
    <x v="10"/>
    <s v="Кемеровская область, Гурьевский р-н, д. Каменушка,ул. Каменушевская"/>
    <s v="42:02:109003:31"/>
    <s v="10.08.1994"/>
    <m/>
    <m/>
    <m/>
    <m/>
    <s v="СОБСТВЕННОСТЬ"/>
    <s v="ТАЛОВСКАЯ СВЕТЛАНА МИХАЙЛОВНА"/>
  </r>
  <r>
    <n v="3002000000"/>
    <s v="ДЛЯ ВЕДЕНИЯ ЛИЧНОГО ПОДСОБНОГО ХОЗЯЙСТВА"/>
    <n v="750"/>
    <n v="0"/>
    <x v="10"/>
    <s v="Кемеровская область, Гурьевский р-н, д. Каменушка,ул. Каменушевская"/>
    <s v="42:02:109003:31"/>
    <s v="10.08.1994"/>
    <m/>
    <m/>
    <m/>
    <m/>
    <s v="СОБСТВЕННОСТЬ"/>
    <s v="ТАЛОВСКАЯ СВЕТЛАНА МИХАЙЛОВНА"/>
  </r>
  <r>
    <n v="3002000000"/>
    <s v="ДЛЯ ВЕДЕНИЯ ЛИЧНОГО ПОДСОБНОГО ХОЗЯЙСТВА"/>
    <n v="223"/>
    <n v="0"/>
    <x v="10"/>
    <s v="Кемеровская область, Гурьевский р-н, С.Малая Салаирка, ул. Школьная, 4, 1"/>
    <s v="42:02:109011:93"/>
    <s v="09.01.1995"/>
    <m/>
    <m/>
    <m/>
    <m/>
    <s v="СОБСТВЕННОСТЬ"/>
    <s v="МАЛАНЬИНА ВАРВАРА ДМИТРИЕВНА"/>
  </r>
  <r>
    <n v="3002000000"/>
    <s v="ДЛЯ ВЕДЕНИЯ ЛИЧНОГО ПОДСОБНОГО ХОЗЯЙСТВА"/>
    <n v="223"/>
    <n v="0"/>
    <x v="10"/>
    <s v="Кемеровская область, Гурьевский р-н, С.Малая Салаирка, ул. Школьная, 4, 1"/>
    <s v="42:02:109011:93"/>
    <s v="09.01.1995"/>
    <m/>
    <m/>
    <m/>
    <m/>
    <s v="СОБСТВЕННОСТЬ"/>
    <s v="МАЛАНЬИНА ВАРВАРА ДМИТРИЕВНА"/>
  </r>
  <r>
    <n v="3002000000"/>
    <s v="ДЛЯ ВЕДЕНИЯ ЛИЧНОГО ПОДСОБНОГО ХОЗЯЙСТВА"/>
    <n v="1710"/>
    <n v="0"/>
    <x v="10"/>
    <s v="Кемеровская область, Гурьевский р-н, г. Гурьевск, ул. Березовая, 39"/>
    <s v="42:02:109016:52"/>
    <s v="05.05.2005"/>
    <m/>
    <m/>
    <m/>
    <m/>
    <s v="СОБСТВЕННОСТЬ"/>
    <s v="АХМАДУЛИН РАФИК ЗИНАТОВИЧ"/>
  </r>
  <r>
    <n v="3002000000"/>
    <s v="ДЛЯ ВЕДЕНИЯ ЛИЧНОГО ПОДСОБНОГО ХОЗЯЙСТВА"/>
    <n v="1710"/>
    <n v="0"/>
    <x v="10"/>
    <s v="Кемеровская область, Гурьевский р-н, г. Гурьевск, ул. Березовая, 39"/>
    <s v="42:02:109016:52"/>
    <s v="05.05.2005"/>
    <m/>
    <m/>
    <m/>
    <m/>
    <s v="СОБСТВЕННОСТЬ"/>
    <s v="АХМАДУЛИН РАФИК ЗИНАТОВИЧ"/>
  </r>
  <r>
    <n v="3002000000"/>
    <s v="ДЛЯ ВЕДЕНИЯ ЛИЧНОГО ПОДСОБНОГО ХОЗЯЙСТВА"/>
    <n v="339.3"/>
    <n v="0"/>
    <x v="10"/>
    <s v="Кемеровская область, Гурьевский р-н, п. Раздольный, ул. 1-я Линейная, 39, а, 1"/>
    <s v="42:02:110003:7"/>
    <s v="30.12.1999"/>
    <m/>
    <m/>
    <m/>
    <m/>
    <s v="ИНДИВИДУАЛЬНАЯ  СОБСТВЕННОСТЬ"/>
    <s v="БОБРОВСКАЯ НАДЕЖДА ПЕТРОВНА"/>
  </r>
  <r>
    <n v="3002000000"/>
    <s v="ДЛЯ ВЕДЕНИЯ ЛИЧНОГО ПОДСОБНОГО ХОЗЯЙСТВА"/>
    <n v="339.3"/>
    <n v="0"/>
    <x v="10"/>
    <s v="Кемеровская область, Гурьевский р-н, п. Раздольный, ул. 1-я Линейная, 39, а, 1"/>
    <s v="42:02:110003:7"/>
    <s v="30.12.1999"/>
    <m/>
    <m/>
    <m/>
    <m/>
    <s v="ИНДИВИДУАЛЬНАЯ  СОБСТВЕННОСТЬ"/>
    <s v="БОБРОВСКАЯ НАДЕЖДА ПЕТРОВНА"/>
  </r>
  <r>
    <n v="3002000000"/>
    <s v="ДЛЯ ВЕДЕНИЯ ЛИЧНОГО ПОДСОБНОГО ХОЗЯЙСТВА"/>
    <n v="406.2"/>
    <n v="0"/>
    <x v="10"/>
    <s v="Кемеровская область, Гурьевский р-н, п. Раздольный, ул. 1-я Линейная, 39, а, 2"/>
    <s v="42:02:110003:8"/>
    <s v="19.10.2006"/>
    <m/>
    <m/>
    <m/>
    <m/>
    <s v="ИНДИВИДУАЛЬНАЯ  СОБСТВЕННОСТЬ"/>
    <s v="ЖИЛИН ЛЕОНИД ВИКТОРОВИЧ"/>
  </r>
  <r>
    <n v="3002000000"/>
    <s v="ДЛЯ ВЕДЕНИЯ ЛИЧНОГО ПОДСОБНОГО ХОЗЯЙСТВА"/>
    <n v="406.2"/>
    <n v="0"/>
    <x v="10"/>
    <s v="Кемеровская область, Гурьевский р-н, п. Раздольный, ул. 1-я Линейная, 39, а, 2"/>
    <s v="42:02:110003:8"/>
    <s v="19.10.2006"/>
    <m/>
    <m/>
    <m/>
    <m/>
    <s v="ИНДИВИДУАЛЬНАЯ  СОБСТВЕННОСТЬ"/>
    <s v="ЖИЛИН ЛЕОНИД ВИКТОРОВИЧ"/>
  </r>
  <r>
    <n v="3002000000"/>
    <s v="ДЛЯ ВЕДЕНИЯ ЛИЧНОГО ПОДСОБНОГО ХОЗЯЙСТВА"/>
    <n v="1140.7"/>
    <n v="0"/>
    <x v="10"/>
    <s v="Кемеровская область, Гурьевский р-н, п. Раздольный, ул. 40 лет Победы, 39"/>
    <s v="42:02:110005:38"/>
    <s v="28.12.1995"/>
    <m/>
    <m/>
    <m/>
    <m/>
    <s v="ИНДИВИДУАЛЬНАЯ СОБСТВЕННОСТЬ"/>
    <s v="РУДАКОВА ЛЮДМИЛА АЛЕКСАНДРОВНА"/>
  </r>
  <r>
    <n v="3002000000"/>
    <s v="ДЛЯ ВЕДЕНИЯ ЛИЧНОГО ПОДСОБНОГО ХОЗЯЙСТВА"/>
    <n v="1140.7"/>
    <n v="0"/>
    <x v="10"/>
    <s v="Кемеровская область, Гурьевский р-н, п. Раздольный, ул. 40 лет Победы, 39"/>
    <s v="42:02:110005:38"/>
    <s v="28.12.1995"/>
    <m/>
    <m/>
    <m/>
    <m/>
    <s v="ИНДИВИДУАЛЬНАЯ СОБСТВЕННОСТЬ"/>
    <s v="РУДАКОВА ЛЮДМИЛА АЛЕКСАНДРОВНА"/>
  </r>
  <r>
    <n v="3002000000"/>
    <s v="ДЛЯ ВЕДЕНИЯ ЛИЧНОГО ПОДСОБНОГО ХОЗЯЙСТВА"/>
    <n v="1500"/>
    <n v="0"/>
    <x v="10"/>
    <s v="Кемеровская область, Гурьевский р-н, п. Раздольный, ул. Бачатская, 17"/>
    <s v="42:02:110008:4"/>
    <s v="23.09.1997"/>
    <m/>
    <m/>
    <m/>
    <m/>
    <s v="Индивидуальная  собственность"/>
    <s v="Завьялов Серафим Семенович"/>
  </r>
  <r>
    <n v="3002000000"/>
    <s v="ДЛЯ ВЕДЕНИЯ ЛИЧНОГО ПОДСОБНОГО ХОЗЯЙСТВА"/>
    <n v="1500"/>
    <n v="0"/>
    <x v="10"/>
    <s v="Кемеровская область, Гурьевский р-н, п. Раздольный, ул. Бачатская, 17"/>
    <s v="42:02:110008:4"/>
    <s v="23.09.1997"/>
    <m/>
    <m/>
    <m/>
    <m/>
    <s v="Индивидуальная  собственность"/>
    <s v="Завьялов Серафим Семенович"/>
  </r>
  <r>
    <n v="3002000000"/>
    <s v="ДЛЯ ВЕДЕНИЯ ЛИЧНОГО ПОДСОБНОГО ХОЗЯЙСТВА"/>
    <n v="1586.9"/>
    <n v="0"/>
    <x v="10"/>
    <s v="Кемеровская область, Гурьевский р-н, п. Раздольный, ул. 1-я Линейная, 13"/>
    <s v="42:02:110012:40"/>
    <s v="19.01.1995"/>
    <m/>
    <m/>
    <m/>
    <m/>
    <s v="Индивидуальная  собственность"/>
    <s v="Малаев Степан Петрович"/>
  </r>
  <r>
    <n v="3002000000"/>
    <s v="ДЛЯ ВЕДЕНИЯ ЛИЧНОГО ПОДСОБНОГО ХОЗЯЙСТВА"/>
    <n v="1586.9"/>
    <n v="0"/>
    <x v="10"/>
    <s v="Кемеровская область, Гурьевский р-н, п. Раздольный, ул. 1-я Линейная, 13"/>
    <s v="42:02:110012:40"/>
    <s v="19.01.1995"/>
    <m/>
    <m/>
    <m/>
    <m/>
    <s v="Индивидуальная  собственность"/>
    <s v="Малаев Степан Петрович"/>
  </r>
  <r>
    <n v="3002000000"/>
    <s v="ДЛЯ ВЕДЕНИЯ ЛИЧНОГО ПОДСОБНОГО ХОЗЯЙСТВА"/>
    <n v="19230"/>
    <n v="0"/>
    <x v="10"/>
    <s v="Кемеровская область, Гурьевский р-н, п. Раздольный, 1-ый,микрорайон, ул. Молодежная, 30"/>
    <s v="42:02:110015:72"/>
    <s v="12.09.1996"/>
    <m/>
    <m/>
    <m/>
    <m/>
    <s v="Индивидуальная  собственность"/>
    <s v="Колпаков Юрий Леонидович"/>
  </r>
  <r>
    <n v="3002000000"/>
    <s v="ДЛЯ ВЕДЕНИЯ ЛИЧНОГО ПОДСОБНОГО ХОЗЯЙСТВА"/>
    <n v="19230"/>
    <n v="0"/>
    <x v="10"/>
    <s v="Кемеровская область, Гурьевский р-н, п. Раздольный, 1-ый,микрорайон, ул. Молодежная, 30"/>
    <s v="42:02:110015:72"/>
    <s v="12.09.1996"/>
    <m/>
    <m/>
    <m/>
    <m/>
    <s v="Индивидуальная  собственность"/>
    <s v="Колпаков Юрий Леонидович"/>
  </r>
  <r>
    <n v="3002000000"/>
    <s v="Для ведения личного подсобного хозяйства"/>
    <n v="2622.3"/>
    <n v="0"/>
    <x v="10"/>
    <s v="Кемеровская область, Гурьевский р-н, п. Раздольный, 1-ый,микрорайон, ул. Молодежная"/>
    <s v="42:02:110015:75"/>
    <s v="30.05.1996"/>
    <m/>
    <m/>
    <m/>
    <m/>
    <s v="Постоянное бессрочное пользование"/>
    <s v="Сидоров Владимир Дмитриевич"/>
  </r>
  <r>
    <n v="3002000000"/>
    <s v="Для ведения личного подсобного хозяйства"/>
    <n v="2622.3"/>
    <n v="0"/>
    <x v="10"/>
    <s v="Кемеровская область, Гурьевский р-н, п. Раздольный, 1-ый,микрорайон, ул. Молодежная"/>
    <s v="42:02:110015:75"/>
    <s v="30.05.1996"/>
    <m/>
    <m/>
    <m/>
    <m/>
    <s v="Постоянное бессрочное пользование"/>
    <s v="Сидоров Владимир Дмитриевич"/>
  </r>
  <r>
    <n v="3002000000"/>
    <s v="ДЛЯ ВЕДЕНИЯ ЛИЧНОГО ПОДСОБНОГО ХОЗЯЙСТВА"/>
    <n v="10100"/>
    <n v="0"/>
    <x v="10"/>
    <s v="Кемеровская область, Гурьевский р-н, п. Раздольный, 1-ый,микрорайон, ул. Молодежная, 22"/>
    <s v="42:02:110015:76"/>
    <s v="17.11.1997"/>
    <m/>
    <m/>
    <m/>
    <m/>
    <s v="Индивидуальная  собственность"/>
    <s v="Корнилова Ольга Николаевна"/>
  </r>
  <r>
    <n v="3002000000"/>
    <s v="ДЛЯ ВЕДЕНИЯ ЛИЧНОГО ПОДСОБНОГО ХОЗЯЙСТВА"/>
    <n v="10100"/>
    <n v="0"/>
    <x v="10"/>
    <s v="Кемеровская область, Гурьевский р-н, п. Раздольный, 1-ый,микрорайон, ул. Молодежная, 22"/>
    <s v="42:02:110015:76"/>
    <s v="17.11.1997"/>
    <m/>
    <m/>
    <m/>
    <m/>
    <s v="Индивидуальная  собственность"/>
    <s v="Корнилова Ольга Николаевна"/>
  </r>
  <r>
    <n v="3002000000"/>
    <s v="Для ведения личного подсобного хозяйства"/>
    <n v="2500"/>
    <n v="0"/>
    <x v="10"/>
    <s v="Кемеровская область, Гурьевский р-н, п. Раздольный, 1-ый,микрорайон, ул. Молодежная"/>
    <s v="42:02:110015:77"/>
    <s v="30.05.1996"/>
    <m/>
    <m/>
    <m/>
    <m/>
    <s v="Постоянное бессрочное пользование"/>
    <s v="Здобнов Юрий Александрович"/>
  </r>
  <r>
    <n v="3002000000"/>
    <s v="Для ведения личного подсобного хозяйства"/>
    <n v="2500"/>
    <n v="0"/>
    <x v="10"/>
    <s v="Кемеровская область, Гурьевский р-н, п. Раздольный, 1-ый,микрорайон, ул. Молодежная"/>
    <s v="42:02:110015:77"/>
    <s v="30.05.1996"/>
    <m/>
    <m/>
    <m/>
    <m/>
    <s v="Постоянное бессрочное пользование"/>
    <s v="Здобнов Юрий Александрович"/>
  </r>
  <r>
    <n v="3001000000"/>
    <s v="ДЛЯ СЕЛЬСКОХОЗЯЙСТВЕННОГО ПРОИЗВОДСТВА"/>
    <n v="120000"/>
    <n v="0"/>
    <x v="10"/>
    <s v="Кемеровская область, Гурьевский р-н, п. Раздольный, 1-ый,микрорайон, ул. Молодежная"/>
    <s v="42:02:110017:36"/>
    <s v="26.10.1993"/>
    <m/>
    <m/>
    <m/>
    <m/>
    <s v="Постоянное бессрочное пользование"/>
    <s v="ЧПФедоров Юрий Викторович"/>
  </r>
  <r>
    <n v="3001000000"/>
    <s v="ДЛЯ СЕЛЬСКОХОЗЯЙСТВЕННОГО ПРОИЗВОДСТВА"/>
    <n v="120000"/>
    <n v="0"/>
    <x v="10"/>
    <s v="Кемеровская область, Гурьевский р-н, п. Раздольный, 1-ый,микрорайон, ул. Молодежная"/>
    <s v="42:02:110017:36"/>
    <s v="26.10.1993"/>
    <m/>
    <m/>
    <m/>
    <m/>
    <s v="Постоянное бессрочное пользование"/>
    <s v="ЧПФедоров Юрий Викторович"/>
  </r>
  <r>
    <n v="3001000000"/>
    <s v="ДЛЯ САДОВОДСТВА"/>
    <n v="883"/>
    <n v="0"/>
    <x v="10"/>
    <s v="Кемеровская область, Гурьевский р-н, СНТ Зеленая поляна"/>
    <s v="42:02:110017:5"/>
    <s v="13.03.1995"/>
    <m/>
    <m/>
    <m/>
    <m/>
    <s v="ИНДИВИДУАЛЬНАЯ  СОБСТВЕННОСТЬ"/>
    <s v="МАЛЫХ НИКОЛАЙ ИВАНОВИЧ"/>
  </r>
  <r>
    <n v="3001000000"/>
    <s v="ДЛЯ САДОВОДСТВА"/>
    <n v="883"/>
    <n v="0"/>
    <x v="10"/>
    <s v="Кемеровская область, Гурьевский р-н, СНТ Зеленая поляна"/>
    <s v="42:02:110017:5"/>
    <s v="13.03.1995"/>
    <m/>
    <m/>
    <m/>
    <m/>
    <s v="ИНДИВИДУАЛЬНАЯ  СОБСТВЕННОСТЬ"/>
    <s v="МАЛЫХ НИКОЛАЙ ИВАНОВИЧ"/>
  </r>
  <r>
    <n v="3001000000"/>
    <s v="ДЛЯ ВЕДЕНИЯ ЛИЧНОГО ПОДСОБНОГО ХОЗЯЙСТВА"/>
    <n v="10000"/>
    <n v="0"/>
    <x v="10"/>
    <s v="Кемеровская область, Гурьевский р-н, п. Раздольная"/>
    <s v="42:02:110018:7"/>
    <s v="23.03.1993"/>
    <m/>
    <m/>
    <m/>
    <m/>
    <s v="Постоянное бессрочное пользование"/>
    <s v="Моисеенко Александр Алексеевич"/>
  </r>
  <r>
    <n v="3001000000"/>
    <s v="ДЛЯ ВЕДЕНИЯ ЛИЧНОГО ПОДСОБНОГО ХОЗЯЙСТВА"/>
    <n v="10000"/>
    <n v="0"/>
    <x v="10"/>
    <s v="Кемеровская область, Гурьевский р-н, п. Раздольная"/>
    <s v="42:02:110018:7"/>
    <s v="23.03.1993"/>
    <m/>
    <m/>
    <m/>
    <m/>
    <s v="Постоянное бессрочное пользование"/>
    <s v="Моисеенко Александр Алексеевич"/>
  </r>
  <r>
    <n v="3001000000"/>
    <s v="ДЛЯ ВЕДЕНИЯ ЛИЧНОГО ПОДСОБНОГО ХОЗЯЙСТВА"/>
    <n v="10000"/>
    <n v="0"/>
    <x v="10"/>
    <s v="Кемеровская область, Гурьевский р-н, п. Раздольная"/>
    <s v="42:02:110018:8"/>
    <s v="23.03.1993"/>
    <m/>
    <m/>
    <m/>
    <m/>
    <s v="Постоянное бессрочное пользование"/>
    <s v="Моисеенко Алексей Ермолаевич"/>
  </r>
  <r>
    <n v="3001000000"/>
    <s v="ДЛЯ ВЕДЕНИЯ ЛИЧНОГО ПОДСОБНОГО ХОЗЯЙСТВА"/>
    <n v="10000"/>
    <n v="0"/>
    <x v="10"/>
    <s v="Кемеровская область, Гурьевский р-н, п. Раздольная"/>
    <s v="42:02:110018:8"/>
    <s v="23.03.1993"/>
    <m/>
    <m/>
    <m/>
    <m/>
    <s v="Постоянное бессрочное пользование"/>
    <s v="Моисеенко Алексей Ермолаевич"/>
  </r>
  <r>
    <n v="3001000000"/>
    <s v="ДЛЯ СЕЛЬСКОХОЗЯЙСТВЕННОГО ПРОИЗВОДСТВА"/>
    <n v="5000"/>
    <n v="0"/>
    <x v="10"/>
    <s v="Кемеровская область, Гурьевский р-н, с. Малая Салаирка"/>
    <s v="42:02:110021:2"/>
    <s v="21.05.1991"/>
    <m/>
    <m/>
    <m/>
    <m/>
    <s v="ПОСТОЯННОЕ БЕССРОЧНОЕ ПОЛЬЗОВАНИЕ"/>
    <s v="БОБРОВ АЛЕКСАНДР ВИТАЛЬЕВИЧ"/>
  </r>
  <r>
    <n v="3001000000"/>
    <s v="ДЛЯ СЕЛЬСКОХОЗЯЙСТВЕННОГО ПРОИЗВОДСТВА"/>
    <n v="5000"/>
    <n v="0"/>
    <x v="10"/>
    <s v="Кемеровская область, Гурьевский р-н, с. Малая Салаирка"/>
    <s v="42:02:110021:2"/>
    <s v="21.05.1991"/>
    <m/>
    <m/>
    <m/>
    <m/>
    <s v="ПОСТОЯННОЕ БЕССРОЧНОЕ ПОЛЬЗОВАНИЕ"/>
    <s v="БОБРОВ АЛЕКСАНДР ВИТАЛЬЕВИЧ"/>
  </r>
  <r>
    <n v="3002000000"/>
    <s v="ДЛЯ ВЕДЕНИЯ ПРИУСАДЕБНОГО ХОЗЯЙСТВА"/>
    <n v="1270"/>
    <n v="0"/>
    <x v="12"/>
    <s v="Кемеровская область, Белово г., ул. Деповская, 21"/>
    <s v="42:21:104002:6"/>
    <s v="11.03.1993"/>
    <m/>
    <m/>
    <m/>
    <m/>
    <s v="СОБСТВЕННОСТЬ"/>
    <s v="ЧАШКИН КИРИЛЛ ИВАНОВИЧ"/>
  </r>
  <r>
    <n v="3002000000"/>
    <s v="ДЛЯ ВЕДЕНИЯ ПРИУСАДЕБНОГО ХОЗЯЙСТВА"/>
    <n v="1270"/>
    <n v="0"/>
    <x v="12"/>
    <s v="Кемеровская область, Белово г., ул. Деповская, 21"/>
    <s v="42:21:104002:6"/>
    <s v="11.03.1993"/>
    <m/>
    <m/>
    <m/>
    <m/>
    <s v="СОБСТВЕННОСТЬ"/>
    <s v="ЧАШКИН КИРИЛЛ ИВАНОВИЧ"/>
  </r>
  <r>
    <n v="3002000000"/>
    <s v="ДЛЯ ВЕДЕНИЯ ЛИЧНОГО ПРИУСАДЕБНОГО ХОЗЯЙСТВА"/>
    <n v="460.43"/>
    <n v="0"/>
    <x v="12"/>
    <s v="Кемеровская область, Белово г., пер. Школьный, 47"/>
    <s v="42:21:104006:30"/>
    <s v="22.04.1993"/>
    <m/>
    <m/>
    <m/>
    <m/>
    <s v="СОБСТВЕННОСТЬ"/>
    <s v="ДИДЮКА НИКОЛАЙ ТРОФИМОВИЧ"/>
  </r>
  <r>
    <n v="3002000000"/>
    <s v="ДЛЯ ВЕДЕНИЯ ЛИЧНОГО ПРИУСАДЕБНОГО ХОЗЯЙСТВА"/>
    <n v="460.43"/>
    <n v="0"/>
    <x v="12"/>
    <s v="Кемеровская область, Белово г., пер. Школьный, 47"/>
    <s v="42:21:104006:30"/>
    <s v="22.04.1993"/>
    <m/>
    <m/>
    <m/>
    <m/>
    <s v="СОБСТВЕННОСТЬ"/>
    <s v="ДИДЮКА НИКОЛАЙ ТРОФИМОВИЧ"/>
  </r>
  <r>
    <n v="3002000000"/>
    <s v="ИНДИВИДУАЛЬНАЯ ЖИЛАЯ ЗАСТРОЙКА"/>
    <n v="985"/>
    <n v="0"/>
    <x v="12"/>
    <s v="Кемеровская область, Белово г., ул.Пушкина, 14"/>
    <s v="42:21:105001:22"/>
    <s v="25.02.1993"/>
    <m/>
    <m/>
    <m/>
    <m/>
    <s v="СОБСТВЕННОСТЬ"/>
    <s v="КЛЕВАКИНА НАТАЛЬЯ СТЕПАНОВНА"/>
  </r>
  <r>
    <n v="3002000000"/>
    <s v="ИНДИВИДУАЛЬНАЯ ЖИЛАЯ ЗАСТРОЙКА"/>
    <n v="985"/>
    <n v="0"/>
    <x v="12"/>
    <s v="Кемеровская область, Белово г., ул.Пушкина, 14"/>
    <s v="42:21:105001:22"/>
    <s v="25.02.1993"/>
    <m/>
    <m/>
    <m/>
    <m/>
    <s v="СОБСТВЕННОСТЬ"/>
    <s v="КЛЕВАКИНА НАТАЛЬЯ СТЕПАНОВНА"/>
  </r>
  <r>
    <n v="3002000000"/>
    <s v="ДЛЯ ВЕДЕНИЯ ПРИУСАДЕБНОГО ХОЗЯЙСТВА"/>
    <n v="610"/>
    <n v="0"/>
    <x v="12"/>
    <s v="Кемеровская область, Белово г., ул. Корчагина, 22"/>
    <s v="42:21:105005:8"/>
    <s v="10.12.1992"/>
    <m/>
    <m/>
    <m/>
    <m/>
    <s v="ИНДИВИДУАЛЬНАЯ  СОБСТВЕННОСТЬ"/>
    <s v="КИСЕЛЕВ ВИКТОР НИКОЛАЕВИЧ"/>
  </r>
  <r>
    <n v="3002000000"/>
    <s v="ДЛЯ ВЕДЕНИЯ ПРИУСАДЕБНОГО ХОЗЯЙСТВА"/>
    <n v="610"/>
    <n v="0"/>
    <x v="12"/>
    <s v="Кемеровская область, Белово г., ул. Корчагина, 22"/>
    <s v="42:21:105005:8"/>
    <s v="10.12.1992"/>
    <m/>
    <m/>
    <m/>
    <m/>
    <s v="ИНДИВИДУАЛЬНАЯ  СОБСТВЕННОСТЬ"/>
    <s v="КИСЕЛЕВ ВИКТОР НИКОЛАЕВИЧ"/>
  </r>
  <r>
    <n v="3002000000"/>
    <s v="ДЛЯ ВЕДЕНИЯ ПРИУСАДЕБНОГО ХОЗЯЙСТВА"/>
    <n v="1108"/>
    <n v="0"/>
    <x v="12"/>
    <s v="Кемеровская область, Белово г., ул. Пушкина, 116"/>
    <s v="42:21:105008:51"/>
    <s v="17.12.1992"/>
    <m/>
    <m/>
    <m/>
    <m/>
    <s v="СОБСТВЕННОСТЬ"/>
    <s v="НОСКОВА ИРИНА ЗИНОВЬЕВНА"/>
  </r>
  <r>
    <n v="3002000000"/>
    <s v="ДЛЯ ВЕДЕНИЯ ПРИУСАДЕБНОГО ХОЗЯЙСТВА"/>
    <n v="1108"/>
    <n v="0"/>
    <x v="12"/>
    <s v="Кемеровская область, Белово г., ул. Пушкина, 116"/>
    <s v="42:21:105008:51"/>
    <s v="17.12.1992"/>
    <m/>
    <m/>
    <m/>
    <m/>
    <s v="СОБСТВЕННОСТЬ"/>
    <s v="НОСКОВА ИРИНА ЗИНОВЬЕВНА"/>
  </r>
  <r>
    <n v="3002000000"/>
    <s v="ДЛЯ ЖИЛОГО ДОМА И ХОЗЯЙСТВЕННЫХ ПОСТРОЕК"/>
    <n v="802"/>
    <n v="0"/>
    <x v="12"/>
    <s v="Кемеровская область, Белово г., ул. Маяковского, 65"/>
    <s v="42:21:105026:42"/>
    <s v="31.07.1995"/>
    <m/>
    <m/>
    <m/>
    <m/>
    <s v="ЧАСТНАЯ СОБСТВЕННОСТЬ"/>
    <s v="ДЕХАНОВ МИХАИЛ АЛЕКСАНДРОВИЧ"/>
  </r>
  <r>
    <n v="3002000000"/>
    <s v="ДЛЯ ЖИЛОГО ДОМА И ХОЗЯЙСТВЕННЫХ ПОСТРОЕК"/>
    <n v="802"/>
    <n v="0"/>
    <x v="12"/>
    <s v="Кемеровская область, Белово г., ул. Маяковского, 65"/>
    <s v="42:21:105026:42"/>
    <s v="31.07.1995"/>
    <m/>
    <m/>
    <m/>
    <m/>
    <s v="ЧАСТНАЯ СОБСТВЕННОСТЬ"/>
    <s v="ДЕХАНОВ МИХАИЛ АЛЕКСАНДРОВИЧ"/>
  </r>
  <r>
    <n v="3002000000"/>
    <s v="ДЛЯ ЖИЛОГО ДОМА И ХОЗЯЙСТВЕННЫХ ПОСТРОЕК"/>
    <n v="600"/>
    <n v="0"/>
    <x v="12"/>
    <s v="Кемеровская область, Белово г., ул. Красная, 53"/>
    <s v="42:21:105026:62"/>
    <s v="01.04.1996"/>
    <m/>
    <m/>
    <m/>
    <m/>
    <s v="ЧАСТНАЯ СОБСТВЕННОСТЬ"/>
    <s v="ДЕХАНОВ МИХАИЛ АЛЕКСАНДРОВИЧ"/>
  </r>
  <r>
    <n v="3002000000"/>
    <s v="ДЛЯ ЖИЛОГО ДОМА И ХОЗЯЙСТВЕННЫХ ПОСТРОЕК"/>
    <n v="600"/>
    <n v="0"/>
    <x v="12"/>
    <s v="Кемеровская область, Белово г., ул. Красная, 53"/>
    <s v="42:21:105026:62"/>
    <s v="01.04.1996"/>
    <m/>
    <m/>
    <m/>
    <m/>
    <s v="ЧАСТНАЯ СОБСТВЕННОСТЬ"/>
    <s v="ДЕХАНОВ МИХАИЛ АЛЕКСАНДРОВИЧ"/>
  </r>
  <r>
    <n v="3002000000"/>
    <s v="ДЛЯ ВЕДЕНИЯ ЛИЧНОГО ПРИУСАДЕБНОГО ХОЗЯЙСТВА"/>
    <n v="785"/>
    <n v="0"/>
    <x v="12"/>
    <s v="Кемеровская область, Белово г., ул. Партизанская, 26"/>
    <s v="42:21:106013:70"/>
    <s v="15.04.1993"/>
    <m/>
    <m/>
    <m/>
    <m/>
    <s v="СОБСТВЕННОСТЬ"/>
    <s v="ГРУЛЕВА АГАФИЯ ГРИГОРЬЕВНА"/>
  </r>
  <r>
    <n v="3002000000"/>
    <s v="ДЛЯ ВЕДЕНИЯ ЛИЧНОГО ПРИУСАДЕБНОГО ХОЗЯЙСТВА"/>
    <n v="785"/>
    <n v="0"/>
    <x v="12"/>
    <s v="Кемеровская область, Белово г., ул. Партизанская, 26"/>
    <s v="42:21:106013:70"/>
    <s v="15.04.1993"/>
    <m/>
    <m/>
    <m/>
    <m/>
    <s v="СОБСТВЕННОСТЬ"/>
    <s v="ГРУЛЕВА АГАФИЯ ГРИГОРЬЕВНА"/>
  </r>
  <r>
    <n v="3002000000"/>
    <s v="ПОД ЖИЛУЮ ЗАСТРОЙКУ ИНДИВИДУАЛЬНУЮ"/>
    <n v="560"/>
    <n v="0"/>
    <x v="12"/>
    <s v="Кемеровская область, Белово г., ул. 1 Мая, 141, а"/>
    <s v="42:21:107025:14"/>
    <s v="23.11.1995"/>
    <m/>
    <m/>
    <m/>
    <m/>
    <s v="ЧАСТНАЯ СОБСТВЕННОСТЬ"/>
    <s v="СМАГИН ИГОРЬ НИКОЛАЕВИЧ"/>
  </r>
  <r>
    <n v="3002000000"/>
    <s v="ПОД ЖИЛУЮ ЗАСТРОЙКУ ИНДИВИДУАЛЬНУЮ"/>
    <n v="560"/>
    <n v="0"/>
    <x v="12"/>
    <s v="Кемеровская область, Белово г., ул. 1 Мая, 141, а"/>
    <s v="42:21:107025:14"/>
    <s v="23.11.1995"/>
    <m/>
    <m/>
    <m/>
    <m/>
    <s v="ЧАСТНАЯ СОБСТВЕННОСТЬ"/>
    <s v="СМАГИН ИГОРЬ НИКОЛАЕВИЧ"/>
  </r>
  <r>
    <n v="3002000000"/>
    <s v="ДЛЯ ВЕДЕНИЯ ЛИЧНОГО ПРИУСАДЕБНОГО ХОЗЯЙСТВА"/>
    <n v="587"/>
    <n v="0"/>
    <x v="12"/>
    <s v="Кемеровская область, Белово г., ул. Гончарова, 16"/>
    <s v="42:21:109027:14"/>
    <s v="10.02.1994"/>
    <m/>
    <m/>
    <m/>
    <m/>
    <s v="Частная собственность"/>
    <s v="Голубев Владимир Иванович"/>
  </r>
  <r>
    <n v="3002000000"/>
    <s v="ДЛЯ ВЕДЕНИЯ ЛИЧНОГО ПРИУСАДЕБНОГО ХОЗЯЙСТВА"/>
    <n v="587"/>
    <n v="0"/>
    <x v="12"/>
    <s v="Кемеровская область, Белово г., ул. Гончарова, 16"/>
    <s v="42:21:109027:14"/>
    <s v="10.02.1994"/>
    <m/>
    <m/>
    <m/>
    <m/>
    <s v="Частная собственность"/>
    <s v="Голубев Владимир Иванович"/>
  </r>
  <r>
    <n v="3002000000"/>
    <s v="ДЛЯ ВЕДЕНИЯ ЛИЧНОГО ПРИУСАДЕБНОГО ХОЗЯЙСТВА"/>
    <n v="517"/>
    <n v="0"/>
    <x v="12"/>
    <s v="Кемеровская область, Белово г., ул. Донская, 6"/>
    <s v="42:21:112005:67"/>
    <s v="23.12.1993"/>
    <m/>
    <m/>
    <m/>
    <m/>
    <s v="СОБСТВЕННОСТЬ"/>
    <s v="ПАНОВ НИКОЛАЙ ИВАНОВИЧ"/>
  </r>
  <r>
    <n v="3002000000"/>
    <s v="ДЛЯ ВЕДЕНИЯ ЛИЧНОГО ПРИУСАДЕБНОГО ХОЗЯЙСТВА"/>
    <n v="517"/>
    <n v="0"/>
    <x v="12"/>
    <s v="Кемеровская область, Белово г., ул. Донская, 6"/>
    <s v="42:21:112005:67"/>
    <s v="23.12.1993"/>
    <m/>
    <m/>
    <m/>
    <m/>
    <s v="СОБСТВЕННОСТЬ"/>
    <s v="ПАНОВ НИКОЛАЙ ИВАНОВИЧ"/>
  </r>
  <r>
    <n v="3002000000"/>
    <s v="ДЛЯ ИНДИВИДУАЛЬНОГО ЖИЛОГО ДОМА И ХОЗЯЙСТВЕННЫХ ПОСТРОЕК"/>
    <n v="600"/>
    <n v="0"/>
    <x v="12"/>
    <s v="Кемеровская область, Белово г., ул. Овощная, 48"/>
    <s v="42:21:115004:2"/>
    <s v="10.03.1998"/>
    <m/>
    <m/>
    <m/>
    <m/>
    <s v="ИНДИВИДУАЛЬНАЯ СОБСТВЕННОСТЬ"/>
    <s v="САХРАН ВАЛЕНТИНА ФЕДОРОВНА"/>
  </r>
  <r>
    <n v="3002000000"/>
    <s v="ДЛЯ ИНДИВИДУАЛЬНОГО ЖИЛОГО ДОМА И ХОЗЯЙСТВЕННЫХ ПОСТРОЕК"/>
    <n v="600"/>
    <n v="0"/>
    <x v="12"/>
    <s v="Кемеровская область, Белово г., ул. Овощная, 48"/>
    <s v="42:21:115004:2"/>
    <s v="10.03.1998"/>
    <m/>
    <m/>
    <m/>
    <m/>
    <s v="ИНДИВИДУАЛЬНАЯ СОБСТВЕННОСТЬ"/>
    <s v="САХРАН ВАЛЕНТИНА ФЕДОРОВНА"/>
  </r>
  <r>
    <n v="3002000000"/>
    <s v="ИНДИВИДУАЛЬНАЯ ОДНОЭТАЖНАЯ ЗАСТРОЙКА"/>
    <n v="810.43"/>
    <n v="0"/>
    <x v="12"/>
    <s v="Кемеровская область, Белово г., ул. Сибирская, 6"/>
    <s v="42:21:201004:44"/>
    <s v="01.04.1993"/>
    <m/>
    <m/>
    <m/>
    <m/>
    <s v="СОБСТВЕННОСТЬ"/>
    <s v="ЛАПИЦКАЯ ЕЛИЗАВЕТА ИЛЬИНИЧНА"/>
  </r>
  <r>
    <n v="3002000000"/>
    <s v="ИНДИВИДУАЛЬНАЯ ОДНОЭТАЖНАЯ ЗАСТРОЙКА"/>
    <n v="810.43"/>
    <n v="0"/>
    <x v="12"/>
    <s v="Кемеровская область, Белово г., ул. Сибирская, 6"/>
    <s v="42:21:201004:44"/>
    <s v="01.04.1993"/>
    <m/>
    <m/>
    <m/>
    <m/>
    <s v="СОБСТВЕННОСТЬ"/>
    <s v="ЛАПИЦКАЯ ЕЛИЗАВЕТА ИЛЬИНИЧНА"/>
  </r>
  <r>
    <n v="3002000000"/>
    <s v="ИДИВИДУАЛЬНОЕ САДОВОДСТВО"/>
    <n v="473"/>
    <n v="0"/>
    <x v="12"/>
    <s v="Кемеровская область, Белово г., СНТ Мичуринец, уч. Д-28"/>
    <s v="42:21:201031:31"/>
    <s v="10.07.1997"/>
    <m/>
    <m/>
    <m/>
    <m/>
    <s v="Собственность"/>
    <s v="Бардокина Лидия Михайловна"/>
  </r>
  <r>
    <n v="3002000000"/>
    <s v="ИДИВИДУАЛЬНОЕ САДОВОДСТВО"/>
    <n v="473"/>
    <n v="0"/>
    <x v="12"/>
    <s v="Кемеровская область, Белово г., СНТ Мичуринец, уч. Д-28"/>
    <s v="42:21:201031:31"/>
    <s v="10.07.1997"/>
    <m/>
    <m/>
    <m/>
    <m/>
    <s v="Собственность"/>
    <s v="Бардокина Лидия Михайловна"/>
  </r>
  <r>
    <n v="3002000000"/>
    <s v="ИНДИВИДУАЛЬНАЯ ЖИЛАЯ ЗАСТРОЙКА"/>
    <n v="1500"/>
    <n v="0"/>
    <x v="12"/>
    <s v="Кемеровская область, Белово г., ул. Котовского, 31"/>
    <s v="42:21:204004:31"/>
    <s v="24.03.1994"/>
    <m/>
    <m/>
    <m/>
    <m/>
    <s v="СОБСТВЕННОСТЬ"/>
    <s v="ТОСКУНОВА РАИСА ПРОКОПЬЕВНА"/>
  </r>
  <r>
    <n v="3002000000"/>
    <s v="ИНДИВИДУАЛЬНАЯ ЖИЛАЯ ЗАСТРОЙКА"/>
    <n v="1500"/>
    <n v="0"/>
    <x v="12"/>
    <s v="Кемеровская область, Белово г., ул. Котовского, 31"/>
    <s v="42:21:204004:31"/>
    <s v="24.03.1994"/>
    <m/>
    <m/>
    <m/>
    <m/>
    <s v="СОБСТВЕННОСТЬ"/>
    <s v="ТОСКУНОВА РАИСА ПРОКОПЬЕВНА"/>
  </r>
  <r>
    <n v="3002000000"/>
    <s v="ДЛЯ ВЕДЕНИЯ ЛИЧНОГО ПРИУСАДЕБНОГО ХОЗЯЙСТВА"/>
    <n v="700"/>
    <n v="0"/>
    <x v="12"/>
    <s v="Кемеровская область, Белово г., ул. Пионерская, 15 а"/>
    <s v="42:21:204017:10"/>
    <s v="29.11.1993"/>
    <m/>
    <m/>
    <m/>
    <m/>
    <s v="БЕССРОЧНОЕ (ПОСТОЯННОЕ) ПОЛЬЗОВАНИЕ ЗЕМЛЕЙ"/>
    <s v="ГАВРИЛОВ НИКОЛАЙ ДМИТРИЕВИЧ"/>
  </r>
  <r>
    <n v="3002000000"/>
    <s v="ДЛЯ ВЕДЕНИЯ ЛИЧНОГО ПРИУСАДЕБНОГО ХОЗЯЙСТВА"/>
    <n v="700"/>
    <n v="0"/>
    <x v="12"/>
    <s v="Кемеровская область, Белово г., ул. Пионерская, 15 а"/>
    <s v="42:21:204017:10"/>
    <s v="29.11.1993"/>
    <m/>
    <m/>
    <m/>
    <m/>
    <s v="БЕССРОЧНОЕ (ПОСТОЯННОЕ) ПОЛЬЗОВАНИЕ ЗЕМЛЕЙ"/>
    <s v="ГАВРИЛОВ НИКОЛАЙ ДМИТРИЕВИЧ"/>
  </r>
  <r>
    <n v="3002000000"/>
    <s v="ИНДИВИДУАЛЬНЫЙ ЖИЛОЙ ДОМ"/>
    <n v="817"/>
    <n v="0"/>
    <x v="12"/>
    <s v="Кемеровская область, Белово г., ул. Артема, 40"/>
    <s v="42:21:206010:17"/>
    <s v="15.07.1998"/>
    <m/>
    <m/>
    <m/>
    <m/>
    <s v="ЧАСТНАЯ СОБСТВЕННОСТЬ"/>
    <s v="ШИРЯЕВ ГРИГОРИЙ ИВАНОВИЧ"/>
  </r>
  <r>
    <n v="3002000000"/>
    <s v="ИНДИВИДУАЛЬНЫЙ ЖИЛОЙ ДОМ"/>
    <n v="817"/>
    <n v="0"/>
    <x v="12"/>
    <s v="Кемеровская область, Белово г., ул. Артема, 40"/>
    <s v="42:21:206010:17"/>
    <s v="15.07.1998"/>
    <m/>
    <m/>
    <m/>
    <m/>
    <s v="ЧАСТНАЯ СОБСТВЕННОСТЬ"/>
    <s v="ШИРЯЕВ ГРИГОРИЙ ИВАНОВИЧ"/>
  </r>
  <r>
    <n v="3002000000"/>
    <s v="ДЛЯ ВЕДЕНИЯ ЛИЧНОГО ПОДСОБНОГО ХОЗЯЙСТВА"/>
    <n v="750"/>
    <n v="0"/>
    <x v="12"/>
    <s v="Кемеровская область, Белово г., ул. Автомобильная, 2, 2"/>
    <s v="42:21:208007:16"/>
    <s v="29.07.1993"/>
    <m/>
    <m/>
    <m/>
    <m/>
    <s v="СОБСТВЕННОСТЬ"/>
    <s v="СТЕПАНОВА МАРИЯ ИГНАТЬЕВНА"/>
  </r>
  <r>
    <n v="3002000000"/>
    <s v="ДЛЯ ВЕДЕНИЯ ЛИЧНОГО ПОДСОБНОГО ХОЗЯЙСТВА"/>
    <n v="750"/>
    <n v="0"/>
    <x v="12"/>
    <s v="Кемеровская область, Белово г., ул. Автомобильная, 2, 2"/>
    <s v="42:21:208007:16"/>
    <s v="29.07.1993"/>
    <m/>
    <m/>
    <m/>
    <m/>
    <s v="СОБСТВЕННОСТЬ"/>
    <s v="СТЕПАНОВА МАРИЯ ИГНАТЬЕВНА"/>
  </r>
  <r>
    <n v="3002000000"/>
    <s v="ДЛЯ ВЕДЕНИЯ ПРИУСАДЕБНОГО ХОЗЯЙСТВА"/>
    <n v="1245"/>
    <n v="0"/>
    <x v="12"/>
    <s v="Кемеровская область, Белово г., ул. Фабричная, 49, 1"/>
    <s v="42:21:208010:81"/>
    <s v="17.12.1992"/>
    <m/>
    <n v="1"/>
    <n v="2"/>
    <s v="1/2"/>
    <s v="ОБЩАЯ ДОЛЕВАЯ СОБСТВЕННОСТЬ"/>
    <s v="ДУРНЕВ ЛЕОНТИЙ ИННОКЕНТЬЕВИЧ"/>
  </r>
  <r>
    <n v="3002000000"/>
    <s v="ДЛЯ ВЕДЕНИЯ ПРИУСАДЕБНОГО ХОЗЯЙСТВА"/>
    <n v="1245"/>
    <n v="0"/>
    <x v="12"/>
    <s v="Кемеровская область, Белово г., ул. Фабричная, 49, 1"/>
    <s v="42:21:208010:81"/>
    <s v="17.12.1992"/>
    <m/>
    <n v="1"/>
    <n v="2"/>
    <s v="1/2"/>
    <s v="ОБЩАЯ ДОЛЕВАЯ СОБСТВЕННОСТЬ"/>
    <s v="ДУРНЕВ ЛЕОНТИЙ ИННОКЕНТЬЕВИЧ"/>
  </r>
  <r>
    <n v="3002000000"/>
    <s v="ИНДИВИДУАЛЬНАЯ ЖИЛАЯ ЗАСТРОЙКА"/>
    <n v="1251"/>
    <n v="0"/>
    <x v="12"/>
    <s v="Кемеровская область, Белово г., ул. Сусанина, 49, 2"/>
    <s v="42:21:208019:66"/>
    <s v="18.11.1993"/>
    <m/>
    <m/>
    <m/>
    <m/>
    <s v="СОБСТВЕННОСТЬ"/>
    <s v="ЛАСКИНА АННА ТИМОФЕЕВНА"/>
  </r>
  <r>
    <n v="3002000000"/>
    <s v="ИНДИВИДУАЛЬНАЯ ЖИЛАЯ ЗАСТРОЙКА"/>
    <n v="1251"/>
    <n v="0"/>
    <x v="12"/>
    <s v="Кемеровская область, Белово г., ул. Сусанина, 49, 2"/>
    <s v="42:21:208019:66"/>
    <s v="18.11.1993"/>
    <m/>
    <m/>
    <m/>
    <m/>
    <s v="СОБСТВЕННОСТЬ"/>
    <s v="ЛАСКИНА АННА ТИМОФЕЕВНА"/>
  </r>
  <r>
    <n v="3002000000"/>
    <s v="ДЛЯ ВЕДЕНИЯ ЛИЧНОГО ПРИУСАДЕБНОГО ХОЗЯЙСТВА"/>
    <n v="1292.48"/>
    <n v="0"/>
    <x v="12"/>
    <s v="Кемеровская область, Белово г., ул. Димитрова, 23, 3"/>
    <s v="42:21:209001:22"/>
    <s v="04.08.1994"/>
    <m/>
    <n v="1"/>
    <n v="6"/>
    <s v="1/6"/>
    <s v="ОБЩАЯ СОВМЕСТНО-ДОЛЕВАЯ СОБСТВЕННОСТЬ"/>
    <s v="ЗАБРОДСКАЯ НИНА ГЕОРГИЕВНА"/>
  </r>
  <r>
    <n v="3002000000"/>
    <s v="ДЛЯ ВЕДЕНИЯ ЛИЧНОГО ПРИУСАДЕБНОГО ХОЗЯЙСТВА"/>
    <n v="1292.48"/>
    <n v="0"/>
    <x v="12"/>
    <s v="Кемеровская область, Белово г., ул. Димитрова, 23, 3"/>
    <s v="42:21:209001:22"/>
    <s v="04.08.1994"/>
    <m/>
    <n v="1"/>
    <n v="6"/>
    <s v="1/6"/>
    <s v="ОБЩАЯ СОВМЕСТНО-ДОЛЕВАЯ СОБСТВЕННОСТЬ"/>
    <s v="ЗАБРОДСКАЯ НИНА ГЕОРГИЕВНА"/>
  </r>
  <r>
    <n v="3002000000"/>
    <s v="ВЕДЕНИЕ ЛИЧНОГО ПРИУСАДЕБНОГО ХОЗЯЙСТВА"/>
    <n v="889.89"/>
    <n v="0"/>
    <x v="12"/>
    <s v="Кемеровская область, г. Белово, Ул. Ленская.43.1"/>
    <s v="42:21:304009:38"/>
    <s v="13.01.1994"/>
    <m/>
    <m/>
    <m/>
    <m/>
    <s v="БЕССРОЧНОЕ (ПОСТОЯННОЕ) ПОЛЬЗОВАНИЕ"/>
    <s v="НЕКРАСОВ НИКОЛАЙ ВАЛЕНТИНОВИЧ"/>
  </r>
  <r>
    <n v="3002000000"/>
    <s v="ВЕДЕНИЕ ЛИЧНОГО ПРИУСАДЕБНОГО ХОЗЯЙСТВА"/>
    <n v="889.89"/>
    <n v="0"/>
    <x v="12"/>
    <s v="Кемеровская область, г. Белово, Ул. Ленская.43.1"/>
    <s v="42:21:304009:38"/>
    <s v="13.01.1994"/>
    <m/>
    <m/>
    <m/>
    <m/>
    <s v="БЕССРОЧНОЕ (ПОСТОЯННОЕ) ПОЛЬЗОВАНИЕ"/>
    <s v="НЕКРАСОВ НИКОЛАЙ ВАЛЕНТИНОВИЧ"/>
  </r>
  <r>
    <n v="3002000000"/>
    <s v="ПОД ЖИЛУЮ ЗАСТРОЙКУ ИНДИВИДУАЛЬНУЮ"/>
    <n v="1364"/>
    <n v="0"/>
    <x v="12"/>
    <s v="Кемеровская область, Белово г., ул. 1 Гаражная, 30"/>
    <s v="42:21:306006:5"/>
    <s v="29.04.1993"/>
    <m/>
    <m/>
    <m/>
    <m/>
    <s v="ИНДИВИДУАЛЬНАЯ  СОБСТВЕННОСТЬ"/>
    <s v="МОРОЗОВ АНАТОЛИЙ МИХАЙЛОВИЧ"/>
  </r>
  <r>
    <n v="3002000000"/>
    <s v="ПОД ЖИЛУЮ ЗАСТРОЙКУ ИНДИВИДУАЛЬНУЮ"/>
    <n v="1364"/>
    <n v="0"/>
    <x v="12"/>
    <s v="Кемеровская область, Белово г., ул. 1 Гаражная, 30"/>
    <s v="42:21:306006:5"/>
    <s v="29.04.1993"/>
    <m/>
    <m/>
    <m/>
    <m/>
    <s v="ИНДИВИДУАЛЬНАЯ  СОБСТВЕННОСТЬ"/>
    <s v="МОРОЗОВ АНАТОЛИЙ МИХАЙЛОВИЧ"/>
  </r>
  <r>
    <n v="3002000000"/>
    <s v="ДЛЯ ВЕДЕНИЯ ЛИЧНОГО ПРИУСАДЕБНОГО ХОЗЯЙСТВА"/>
    <n v="500"/>
    <n v="0"/>
    <x v="12"/>
    <s v="Кемеровская область, Белово г., пгт Новый Городок, ул. Глинки, 46"/>
    <s v="42:21:401055:27"/>
    <s v="28.07.1994"/>
    <m/>
    <m/>
    <m/>
    <m/>
    <s v="СОБСТВЕННОСТЬ"/>
    <s v="ПЛЕХОВ АЛЕКСАНДР ПАВЛОВИЧ"/>
  </r>
  <r>
    <n v="3002000000"/>
    <s v="ДЛЯ ВЕДЕНИЯ ЛИЧНОГО ПРИУСАДЕБНОГО ХОЗЯЙСТВА"/>
    <n v="500"/>
    <n v="0"/>
    <x v="12"/>
    <s v="Кемеровская область, Белово г., пгт Новый Городок, ул. Глинки, 46"/>
    <s v="42:21:401055:27"/>
    <s v="28.07.1994"/>
    <m/>
    <m/>
    <m/>
    <m/>
    <s v="СОБСТВЕННОСТЬ"/>
    <s v="ПЛЕХОВ АЛЕКСАНДР ПАВЛОВИЧ"/>
  </r>
  <r>
    <n v="3002000000"/>
    <s v="ДЛЯ САДОВОГО УЧАСТКА"/>
    <n v="700"/>
    <n v="0"/>
    <x v="12"/>
    <s v="Кемеровская область, Белово г., пгт Новый Городок, СНТ Заречное, уч. 6, 1"/>
    <s v="42:21:403010:131"/>
    <s v="27.11.1992"/>
    <m/>
    <m/>
    <m/>
    <m/>
    <s v="СОБСТВЕННОСТЬ"/>
    <s v="ШУРБИН ВИТАЛИЙ ФЕДОРОВИЧ"/>
  </r>
  <r>
    <n v="3002000000"/>
    <s v="ДЛЯ САДОВОГО УЧАСТКА"/>
    <n v="700"/>
    <n v="0"/>
    <x v="12"/>
    <s v="Кемеровская область, Белово г., пгт Новый Городок, СНТ Заречное, уч. 6, 1"/>
    <s v="42:21:403010:131"/>
    <s v="27.11.1992"/>
    <m/>
    <m/>
    <m/>
    <m/>
    <s v="СОБСТВЕННОСТЬ"/>
    <s v="ШУРБИН ВИТАЛИЙ ФЕДОРОВИЧ"/>
  </r>
  <r>
    <n v="3002000000"/>
    <s v="ДЛЯ САДОВОГО УЧАСТКА"/>
    <n v="500"/>
    <n v="0"/>
    <x v="12"/>
    <s v="Кемеровская область, Белово г., пгт Новый Городок, СНТ Заречное, уч. 7, 28"/>
    <s v="42:21:403010:183"/>
    <s v="17.12.1992"/>
    <m/>
    <m/>
    <m/>
    <m/>
    <n v="0"/>
    <s v="ПЬЯНОВ АЛЕКСАНДР МИХАЙЛОВИЧ"/>
  </r>
  <r>
    <n v="3002000000"/>
    <s v="ДЛЯ САДОВОГО УЧАСТКА"/>
    <n v="500"/>
    <n v="0"/>
    <x v="12"/>
    <s v="Кемеровская область, Белово г., пгт Новый Городок, СНТ Заречное, уч. 7, 28"/>
    <s v="42:21:403010:183"/>
    <s v="17.12.1992"/>
    <m/>
    <m/>
    <m/>
    <m/>
    <n v="0"/>
    <s v="ПЬЯНОВ АЛЕКСАНДР МИХАЙЛОВИЧ"/>
  </r>
  <r>
    <n v="3002000000"/>
    <s v="ДЛЯ САДОВОГО УЧАСТКА"/>
    <n v="500"/>
    <n v="0"/>
    <x v="12"/>
    <s v="Кемеровская область, Белово г., пгт Новый Городок, СНТ Заречное, уч. 1, 2"/>
    <s v="42:21:403010:461"/>
    <s v="15.12.1992"/>
    <m/>
    <m/>
    <m/>
    <m/>
    <n v="0"/>
    <s v="ЯНЧИНА ЕВДОКИЯ ЛАЗАРЕВНА"/>
  </r>
  <r>
    <n v="3002000000"/>
    <s v="ДЛЯ САДОВОГО УЧАСТКА"/>
    <n v="500"/>
    <n v="0"/>
    <x v="12"/>
    <s v="Кемеровская область, Белово г., пгт Новый Городок, СНТ Заречное, уч. 1, 2"/>
    <s v="42:21:403010:461"/>
    <s v="15.12.1992"/>
    <m/>
    <m/>
    <m/>
    <m/>
    <n v="0"/>
    <s v="ЯНЧИНА ЕВДОКИЯ ЛАЗАРЕВНА"/>
  </r>
  <r>
    <n v="3002000000"/>
    <s v="ДЛЯ ВЕДЕНИЯ ПРИУСАДЕБНОГО ЛИЧНОГО ХОЗЯЙСТВА"/>
    <n v="903"/>
    <n v="0"/>
    <x v="12"/>
    <s v="Кемеровская область, Белово г., п Инской, ул. Загайнова, 16"/>
    <s v="42:21:501066:12"/>
    <s v="15.03.1995"/>
    <m/>
    <m/>
    <m/>
    <m/>
    <s v="ОБЩАЯ СОВМЕСТНАЯ СОБСТВЕННОСТЬ"/>
    <s v="БАТИН АНДРЕЙ ВАЛЕРЬЕВИЧ"/>
  </r>
  <r>
    <n v="3002000000"/>
    <s v="ДЛЯ ВЕДЕНИЯ ПРИУСАДЕБНОГО ЛИЧНОГО ХОЗЯЙСТВА"/>
    <n v="903"/>
    <n v="0"/>
    <x v="12"/>
    <s v="Кемеровская область, Белово г., п Инской, ул. Загайнова, 16"/>
    <s v="42:21:501066:12"/>
    <s v="15.03.1995"/>
    <m/>
    <m/>
    <m/>
    <m/>
    <s v="ОБЩАЯ СОВМЕСТНАЯ СОБСТВЕННОСТЬ"/>
    <s v="БАТИН АНДРЕЙ ВАЛЕРЬЕВИЧ"/>
  </r>
  <r>
    <n v="3002000000"/>
    <s v="ПОД ИНДИВИДУАЛЬНУЮ ЖИЛУЮ ЗАСТРОЙКУ"/>
    <n v="800"/>
    <n v="0"/>
    <x v="12"/>
    <s v="Кемеровская область, Белово г., п Инской, ул. 50 лет Победы, 12"/>
    <s v="42:21:501071:17"/>
    <s v="13.10.1997"/>
    <m/>
    <m/>
    <m/>
    <m/>
    <s v="СОБСТВЕННОСТЬ"/>
    <s v="РОМАНЕНКО ВИКТОР ДМИТРИЕВИЧ"/>
  </r>
  <r>
    <n v="3002000000"/>
    <s v="ПОД ИНДИВИДУАЛЬНУЮ ЖИЛУЮ ЗАСТРОЙКУ"/>
    <n v="800"/>
    <n v="0"/>
    <x v="12"/>
    <s v="Кемеровская область, Белово г., п Инской, ул. 50 лет Победы, 12"/>
    <s v="42:21:501071:17"/>
    <s v="13.10.1997"/>
    <m/>
    <m/>
    <m/>
    <m/>
    <s v="СОБСТВЕННОСТЬ"/>
    <s v="РОМАНЕНКО ВИКТОР ДМИТРИЕВИЧ"/>
  </r>
  <r>
    <n v="3002000000"/>
    <s v="ИНДИВИДУАЛЬНОЕ САДОВОДСТВО"/>
    <n v="454"/>
    <n v="0"/>
    <x v="12"/>
    <s v="Кемеровская область, Белово г., п Инской,СНТ № 1. уч. 114 "/>
    <s v="42:21:504007:145"/>
    <s v="31.03.1993"/>
    <m/>
    <m/>
    <m/>
    <m/>
    <s v="СОБСТВЕННОСТЬ"/>
    <s v="СРЕБНЯК НИКОЛАЙ ГРИГОРЬЕВИЧ"/>
  </r>
  <r>
    <n v="3002000000"/>
    <s v="ИНДИВИДУАЛЬНОЕ САДОВОДСТВО"/>
    <n v="454"/>
    <n v="0"/>
    <x v="12"/>
    <s v="Кемеровская область, Белово г., п Инской,СНТ № 1. уч. 114 "/>
    <s v="42:21:504007:145"/>
    <s v="31.03.1993"/>
    <m/>
    <m/>
    <m/>
    <m/>
    <s v="СОБСТВЕННОСТЬ"/>
    <s v="СРЕБНЯК НИКОЛАЙ ГРИГОРЬЕВИЧ"/>
  </r>
  <r>
    <n v="3002000000"/>
    <s v="ДЛЯ САДОВОДСТВА"/>
    <n v="680"/>
    <n v="0"/>
    <x v="12"/>
    <s v="Кемеровская область, Белово г., п Бачатский,СНТ Калинка. ул. 5, уч. 21 "/>
    <s v="42:21:607043:19"/>
    <s v="29.06.1994"/>
    <m/>
    <m/>
    <m/>
    <m/>
    <s v="ЧАСТНАЯ СОБСТВЕННОСТЬ"/>
    <s v="БАЗЫЛЕВ ВИТАЛИЙ ГЕННАДЬЕВИЧ"/>
  </r>
  <r>
    <n v="3002000000"/>
    <s v="ДЛЯ САДОВОДСТВА"/>
    <n v="680"/>
    <n v="0"/>
    <x v="12"/>
    <s v="Кемеровская область, Белово г., п Бачатский,СНТ Калинка. ул. 5, уч. 21 "/>
    <s v="42:21:607043:19"/>
    <s v="29.06.1994"/>
    <m/>
    <m/>
    <m/>
    <m/>
    <s v="ЧАСТНАЯ СОБСТВЕННОСТЬ"/>
    <s v="БАЗЫЛЕВ ВИТАЛИЙ ГЕННАДЬЕВИЧ"/>
  </r>
  <r>
    <n v="3002000000"/>
    <s v="ДЛЯ ВЕДЕНИЯ САДОВОДСТВА"/>
    <n v="500"/>
    <n v="0"/>
    <x v="12"/>
    <s v="Кемеровская область, Белово г., пгт Грамотеино,СНТ Виадук, уч. 272. а "/>
    <s v="42:21:701017:120"/>
    <s v="07.04.1980"/>
    <m/>
    <m/>
    <m/>
    <m/>
    <s v="ПОСТОЯННОЕ (БЕССРОЧНОЕ) ПОЛЬЗОВАНИЕ"/>
    <s v="ЕЛОХИН НИКОЛАЙ ИВАНОВИЧ"/>
  </r>
  <r>
    <n v="3002000000"/>
    <s v="ДЛЯ ВЕДЕНИЯ САДОВОДСТВА"/>
    <n v="500"/>
    <n v="0"/>
    <x v="12"/>
    <s v="Кемеровская область, Белово г., пгт Грамотеино,СНТ Виадук, уч. 272. а "/>
    <s v="42:21:701017:120"/>
    <s v="07.04.1980"/>
    <m/>
    <m/>
    <m/>
    <m/>
    <s v="ПОСТОЯННОЕ (БЕССРОЧНОЕ) ПОЛЬЗОВАНИЕ"/>
    <s v="ЕЛОХИН НИКОЛАЙ ИВАНОВИЧ"/>
  </r>
  <r>
    <n v="3002000000"/>
    <s v="ДЛЯ ВЕДЕНИЯ ПОДСОБНОГО ХОЗЯЙСТВА"/>
    <n v="1000"/>
    <n v="0"/>
    <x v="12"/>
    <s v="Кемеровская область, Белово г., пгт Грамотеино"/>
    <s v="42:21:701020:91"/>
    <s v="16.08.1993"/>
    <m/>
    <m/>
    <m/>
    <m/>
    <s v="СОБСТВЕННОСТЬ"/>
    <s v="СЫТКОВ АЛЕКСАНДР ИВАНОВИЧ"/>
  </r>
  <r>
    <n v="3002000000"/>
    <s v="ДЛЯ ВЕДЕНИЯ ПОДСОБНОГО ХОЗЯЙСТВА"/>
    <n v="1000"/>
    <n v="0"/>
    <x v="12"/>
    <s v="Кемеровская область, Белово г., пгт Грамотеино"/>
    <s v="42:21:701020:91"/>
    <s v="16.08.1993"/>
    <m/>
    <m/>
    <m/>
    <m/>
    <s v="СОБСТВЕННОСТЬ"/>
    <s v="СЫТКОВ АЛЕКСАНДР ИВАНОВИЧ"/>
  </r>
  <r>
    <n v="3002000000"/>
    <s v="ДЛЯ ВЕДЕНИЯ ПРИУСАДЕБНОГО ХОЗЯЙСТВА"/>
    <n v="704"/>
    <n v="0"/>
    <x v="12"/>
    <s v="Кемеровская область, Белово г., пгт Грамотеино, ул. Дальняя, 17"/>
    <s v="42:21:702012:13"/>
    <s v="14.04.1993"/>
    <m/>
    <m/>
    <m/>
    <m/>
    <s v="СВИДЕТЕЛЬСТВО О ПРАВЕ СОБСТВЕННОСТИ, БЕССРОЧНОГО (ПОСТОЯННОГО) ПОЛЬЗОВАНИЯ НА ЗЕМЛЮ"/>
    <s v="ЧЕРЕШНЕВ АЛЕКСАНДР МИХАЙЛОВИЧ"/>
  </r>
  <r>
    <n v="3002000000"/>
    <s v="ДЛЯ ВЕДЕНИЯ ПРИУСАДЕБНОГО ХОЗЯЙСТВА"/>
    <n v="704"/>
    <n v="0"/>
    <x v="12"/>
    <s v="Кемеровская область, Белово г., пгт Грамотеино, ул. Дальняя, 17"/>
    <s v="42:21:702012:13"/>
    <s v="14.04.1993"/>
    <m/>
    <m/>
    <m/>
    <m/>
    <s v="СВИДЕТЕЛЬСТВО О ПРАВЕ СОБСТВЕННОСТИ, БЕССРОЧНОГО (ПОСТОЯННОГО) ПОЛЬЗОВАНИЯ НА ЗЕМЛЮ"/>
    <s v="ЧЕРЕШНЕВ АЛЕКСАНДР МИХАЙЛОВИЧ"/>
  </r>
  <r>
    <n v="3002000000"/>
    <s v="ДЛЯ ВЕДЕНИЯ ПРИУСАДЕБНОГО ХОЗЯЙСТВА"/>
    <n v="1047"/>
    <n v="0"/>
    <x v="12"/>
    <s v="Кемеровская область, Белово г., пгт Грамотеино, ул. Матросова, 9"/>
    <s v="42:21:703038:21"/>
    <s v="24.03.1993"/>
    <m/>
    <m/>
    <m/>
    <m/>
    <s v="СОБСТВЕННОСТЬ"/>
    <s v="ЧИРЦОВА ТАМАРА ФИЛИПОВНА"/>
  </r>
  <r>
    <n v="3002000000"/>
    <s v="ДЛЯ ВЕДЕНИЯ ПРИУСАДЕБНОГО ХОЗЯЙСТВА"/>
    <n v="1047"/>
    <n v="0"/>
    <x v="12"/>
    <s v="Кемеровская область, Белово г., пгт Грамотеино, ул. Матросова, 9"/>
    <s v="42:21:703038:21"/>
    <s v="24.03.1993"/>
    <m/>
    <m/>
    <m/>
    <m/>
    <s v="СОБСТВЕННОСТЬ"/>
    <s v="ЧИРЦОВА ТАМАРА ФИЛИПОВНА"/>
  </r>
  <r>
    <n v="3002000000"/>
    <s v="ДЛЯ ВЕДЕНИЯ ПРИУСАДЕБНОГО ХОЗЯЙСТВА"/>
    <n v="1034"/>
    <n v="0"/>
    <x v="32"/>
    <s v="Кемеровская область, пгт Краснобродский, ул. Ломоносова, 59"/>
    <s v="42:21:801019:20"/>
    <s v="29.12.1992"/>
    <m/>
    <m/>
    <m/>
    <m/>
    <s v="БЕССРОЧНОЕ (ПОСТОЯННОЕ) ПОЛЬЗОВАНИЕ"/>
    <s v="ОГОРОДНИКОВА ЕВДОКИЯ КОНСТАНТИНОВНА"/>
  </r>
  <r>
    <n v="3002000000"/>
    <s v="ДЛЯ ВЕДЕНИЯ ПРИУСАДЕБНОГО ХОЗЯЙСТВА"/>
    <n v="1034"/>
    <n v="0"/>
    <x v="32"/>
    <s v="Кемеровская область, пгт Краснобродский, ул. Ломоносова, 59"/>
    <s v="42:21:801019:20"/>
    <s v="29.12.1992"/>
    <m/>
    <m/>
    <m/>
    <m/>
    <s v="БЕССРОЧНОЕ (ПОСТОЯННОЕ) ПОЛЬЗОВАНИЕ"/>
    <s v="ОГОРОДНИКОВА ЕВДОКИЯ КОНСТАНТИНОВНА"/>
  </r>
  <r>
    <n v="3002000000"/>
    <s v="ПОД ИНДИВИДУАЛЬНОЕ ЖИЛИЩНОЕ СТРОИТЕЛЬСТВО"/>
    <n v="1283"/>
    <n v="0"/>
    <x v="32"/>
    <s v="Кемеровская область, пгт Краснобродский, ул. Белинского, 5"/>
    <s v="42:21:804010:19"/>
    <s v="14.01.1992"/>
    <m/>
    <m/>
    <m/>
    <m/>
    <s v="ПОСТОЯННОЕ (БЕССРОЧНОЕ) ВЛАДЕНИЕ"/>
    <s v="ЛЕЙБУТИН ПЕТР ФЕДОСОВИЧ"/>
  </r>
  <r>
    <n v="3002000000"/>
    <s v="ПОД ИНДИВИДУАЛЬНОЕ ЖИЛИЩНОЕ СТРОИТЕЛЬСТВО"/>
    <n v="1283"/>
    <n v="0"/>
    <x v="32"/>
    <s v="Кемеровская область, пгт Краснобродский, ул. Белинского, 5"/>
    <s v="42:21:804010:19"/>
    <s v="14.01.1992"/>
    <m/>
    <m/>
    <m/>
    <m/>
    <s v="ПОСТОЯННОЕ (БЕССРОЧНОЕ) ВЛАДЕНИЕ"/>
    <s v="ЛЕЙБУТИН ПЕТР ФЕДОСОВИЧ"/>
  </r>
  <r>
    <n v="3002000000"/>
    <s v="ИНДИВИДУАЛЬНАЯ ЖИЛАЯ ЗАСТРОЙКА"/>
    <n v="2663"/>
    <n v="0"/>
    <x v="32"/>
    <s v="Кемеровская область, пгт Краснобродский, п/с Дуброво, ул. Линейная, 19"/>
    <s v="42:21:903003:22"/>
    <s v="11.06.1993"/>
    <m/>
    <m/>
    <m/>
    <m/>
    <s v="СВИДЕТЕЛЬСТВО О ПРАВЕ СОБСТВЕННОСТИ, БЕССРОЧНОГО (ПОСТОЯННОГО) ПОЛЬЗОВАНИЯ НА ЗЕМЛЮ"/>
    <s v="НАУМОВА ДАРЬЯ ИЛЬИНИЧНА"/>
  </r>
  <r>
    <n v="3002000000"/>
    <s v="ИНДИВИДУАЛЬНАЯ ЖИЛАЯ ЗАСТРОЙКА"/>
    <n v="2663"/>
    <n v="0"/>
    <x v="32"/>
    <s v="Кемеровская область, пгт Краснобродский, п/с Дуброво, ул. Линейная, 19"/>
    <s v="42:21:903003:22"/>
    <s v="11.06.1993"/>
    <m/>
    <m/>
    <m/>
    <m/>
    <s v="СВИДЕТЕЛЬСТВО О ПРАВЕ СОБСТВЕННОСТИ, БЕССРОЧНОГО (ПОСТОЯННОГО) ПОЛЬЗОВАНИЯ НА ЗЕМЛЮ"/>
    <s v="НАУМОВА ДАРЬЯ ИЛЬИНИЧНА"/>
  </r>
  <r>
    <n v="3002000000"/>
    <s v="ДЛЯ ИНДИВИДУАЛЬНО-ЖИЛИЩНОГО СТРОИТЕЛЬСТВА"/>
    <n v="1148"/>
    <n v="0"/>
    <x v="10"/>
    <s v="Кемеровская область,г.Гурьевск, ул.Воровского, 41"/>
    <s v="42:23:101002:106"/>
    <s v="05.08.1992"/>
    <m/>
    <m/>
    <m/>
    <m/>
    <s v="СОБСТВЕННОСТЬ"/>
    <s v="МИХАЛЬКО ТАИСЬЯ ПОЛИКАРПОВНА"/>
  </r>
  <r>
    <n v="3002000000"/>
    <s v="ДЛЯ ИНДИВИДУАЛЬНО-ЖИЛИЩНОГО СТРОИТЕЛЬСТВА"/>
    <n v="1148"/>
    <n v="0"/>
    <x v="10"/>
    <s v="Кемеровская область,г.Гурьевск,ул. Воровского, 41"/>
    <s v="42:23:101002:106"/>
    <s v="05.08.1992"/>
    <m/>
    <m/>
    <m/>
    <m/>
    <s v="СОБСТВЕННОСТЬ"/>
    <s v="МИХАЛЬКО ТАИСЬЯ ПОЛИКАРПОВНА"/>
  </r>
  <r>
    <n v="3002000000"/>
    <s v="ПОД ЖИЛУЮ ЗАСТРОЙКУ ИНДИВИДУАЛЬНУЮ"/>
    <n v="1007"/>
    <n v="0"/>
    <x v="10"/>
    <s v="Кемеровская область,г.Гурьевск, ул.Энгельса, 36"/>
    <s v="42:23:101002:31"/>
    <s v="26.07.2006"/>
    <m/>
    <m/>
    <m/>
    <m/>
    <s v="ИНДИВИДУАЛЬНАЯ  СОБСТВЕННОСТЬ"/>
    <s v="ЕРМАКОВА ЛЮДМИЛА ПЕТРОВНА"/>
  </r>
  <r>
    <n v="3002000000"/>
    <s v="ПОД ЖИЛУЮ ЗАСТРОЙКУ ИНДИВИДУАЛЬНУЮ"/>
    <n v="1007"/>
    <n v="0"/>
    <x v="10"/>
    <s v="Кемеровская область,г.Гурьевск,ул. Энгельса, 36"/>
    <s v="42:23:101002:31"/>
    <s v="26.07.2006"/>
    <m/>
    <m/>
    <m/>
    <m/>
    <s v="ИНДИВИДУАЛЬНАЯ  СОБСТВЕННОСТЬ"/>
    <s v="ЕРМАКОВА ЛЮДМИЛА ПЕТРОВНА"/>
  </r>
  <r>
    <n v="3002000000"/>
    <s v="ИНДИВИДУАЛЬНОЕ ЖИЛИЩНОЕ СТРОИТЕЛЬСТВО"/>
    <n v="1390"/>
    <n v="0"/>
    <x v="10"/>
    <s v="Кемеровская область,г.Гурьевск, ул. Островского,41"/>
    <s v="42:23:101003:154"/>
    <s v="19.10.1992"/>
    <m/>
    <m/>
    <m/>
    <m/>
    <s v="СОБСТВЕННОСТЬ"/>
    <s v="КОЗЛОВА ВАЛЕНТИНА ЕФИМОВНА"/>
  </r>
  <r>
    <n v="3002000000"/>
    <s v="ИНДИВИДУАЛЬНОЕ ЖИЛИЩНОЕ СТРОИТЕЛЬСТВО"/>
    <n v="1390"/>
    <n v="0"/>
    <x v="10"/>
    <s v="Кемеровская область,г.Гурьевск,Островского, 41"/>
    <s v="42:23:101003:154"/>
    <s v="19.10.1992"/>
    <m/>
    <m/>
    <m/>
    <m/>
    <s v="СОБСТВЕННОСТЬ"/>
    <s v="КОЗЛОВА ВАЛЕНТИНА ЕФИМОВНА"/>
  </r>
  <r>
    <n v="3002000000"/>
    <s v="ИНДИВИДУАЛЬНОЕ ЖИЛИЩНОЕ СТРОИТЕЛЬСТВО"/>
    <n v="1250"/>
    <n v="0"/>
    <x v="10"/>
    <s v="Кемеровская область,г.Гурьевск, ул.Воровского, 108"/>
    <s v="42:23:101004:219"/>
    <s v="07.10.1992"/>
    <m/>
    <m/>
    <m/>
    <m/>
    <s v="СОБСТВЕННОСТЬ"/>
    <s v="КАРПАЧЕВА НИНА ПЕТРОВНА"/>
  </r>
  <r>
    <n v="3002000000"/>
    <s v="ИНДИВИДУАЛЬНОЕ ЖИЛИЩНОЕ СТРОИТЕЛЬСТВО"/>
    <n v="1250"/>
    <n v="0"/>
    <x v="10"/>
    <s v="Кемеровская область,г.Гурьевск, ул.Воровского, 108"/>
    <s v="42:23:101004:219"/>
    <s v="07.10.1992"/>
    <m/>
    <m/>
    <m/>
    <m/>
    <s v="СОБСТВЕННОСТЬ"/>
    <s v="КАРПАЧЕВА НИНА ПЕТРОВНА"/>
  </r>
  <r>
    <n v="3002000000"/>
    <s v="ИНДИВИДУАЛЬНО-ЖИЛИЩНОЕ СТРОИТЕЛЬСТВО"/>
    <n v="659"/>
    <n v="0"/>
    <x v="10"/>
    <s v="Кемеровская область,г.Гурьевск, ул.Кооперативная, 2"/>
    <s v="42:23:101004:72"/>
    <s v="30.06.1992"/>
    <m/>
    <m/>
    <m/>
    <m/>
    <s v="ИНДИВИДУАЛЬНАЯ  СОБСТВЕННОСТЬ"/>
    <s v="ОВЧИННИКОВ АНАТОЛИЙ ПРОКОПЬЕВИЧ"/>
  </r>
  <r>
    <n v="3002000000"/>
    <s v="ИНДИВИДУАЛЬНО-ЖИЛИЩНОЕ СТРОИТЕЛЬСТВО"/>
    <n v="659"/>
    <n v="0"/>
    <x v="10"/>
    <s v="Кемеровская область,г.Гурьевск, ул.Кооперативная, 2"/>
    <s v="42:23:101004:72"/>
    <s v="30.06.1992"/>
    <m/>
    <m/>
    <m/>
    <m/>
    <s v="ИНДИВИДУАЛЬНАЯ  СОБСТВЕННОСТЬ"/>
    <s v="ОВЧИННИКОВ АНАТОЛИЙ ПРОКОПЬЕВИЧ"/>
  </r>
  <r>
    <n v="3002000000"/>
    <s v="ПОД ИНДИВИДУАЛЬНОЕ ЖИЛИЩНОЕ СТРОИТЕЛЬСТВО"/>
    <n v="600"/>
    <n v="0"/>
    <x v="10"/>
    <s v="Кемеровская область,г.Гурьевск, пер. Угловой, 1"/>
    <s v="42:23:101006:209"/>
    <s v="22.12.1993"/>
    <m/>
    <m/>
    <m/>
    <m/>
    <s v="СОБСТВЕННОСТЬ"/>
    <s v="СТОЛБИНА НАДЕЖДА ИВАНОВНА"/>
  </r>
  <r>
    <n v="3002000000"/>
    <s v="ПОД ИНДИВИДУАЛЬНОЕ ЖИЛИЩНОЕ СТРОИТЕЛЬСТВО"/>
    <n v="600"/>
    <n v="0"/>
    <x v="10"/>
    <s v="Кемеровская область,г.Гурьевск,пер.Угловой, 1"/>
    <s v="42:23:101006:209"/>
    <s v="22.12.1993"/>
    <m/>
    <m/>
    <m/>
    <m/>
    <s v="СОБСТВЕННОСТЬ"/>
    <s v="СТОЛБИНА НАДЕЖДА ИВАНОВНА"/>
  </r>
  <r>
    <n v="3002000000"/>
    <s v="ПОД ИНДИВИДУАЛЬНОЕ ЖИЛИЩНОЕ СТРОИТЕЛЬСТВО"/>
    <n v="346"/>
    <n v="0"/>
    <x v="10"/>
    <s v="Кемеровская область,г.Гурьевск, пер. Угловой, 1"/>
    <s v="42:23:101006:210"/>
    <s v="22.12.1993"/>
    <m/>
    <m/>
    <m/>
    <m/>
    <s v="ПОСТОЯННОЕ (БЕССРОЧНОЕ) ПОЛЬЗОВАНИЕ"/>
    <s v="СТОЛБИНА НАДЕЖДА ИВАНОВНА"/>
  </r>
  <r>
    <n v="3002000000"/>
    <s v="ПОД ИНДИВИДУАЛЬНОЕ ЖИЛИЩНОЕ СТРОИТЕЛЬСТВО"/>
    <n v="346"/>
    <n v="0"/>
    <x v="10"/>
    <s v="Кемеровская область,г.Гурьевск,пер.Угловой, 1"/>
    <s v="42:23:101006:210"/>
    <s v="22.12.1993"/>
    <m/>
    <m/>
    <m/>
    <m/>
    <s v="ПОСТОЯННОЕ (БЕССРОЧНОЕ) ПОЛЬЗОВАНИЕ"/>
    <s v="СТОЛБИНА НАДЕЖДА ИВАНОВНА"/>
  </r>
  <r>
    <n v="3002000000"/>
    <s v="ПОД ЖИЛУЮ ЗАСТРОЙКУ"/>
    <n v="500"/>
    <n v="0"/>
    <x v="10"/>
    <s v="Кемеровская область,г.Гурьевск, ул.40 лет ВЛКСМ, 84"/>
    <s v="42:23:101007:9"/>
    <s v="19.08.1992"/>
    <m/>
    <m/>
    <m/>
    <m/>
    <s v="СОБСТВЕННОСТЬ, ПОСТОЯННОЕ (БЕССРОЧНОЕ) ПОЛЬЗОВАНИЕ"/>
    <s v="ЕКИМОВА ЕЛЕНА ВЛАДИМИРОВНА"/>
  </r>
  <r>
    <n v="3002000000"/>
    <s v="ПОД ЖИЛУЮ ЗАСТРОЙКУ"/>
    <n v="500"/>
    <n v="0"/>
    <x v="10"/>
    <s v="Кемеровская область,г.Гурьевск,ул.40 лет ВЛКСМ, 84"/>
    <s v="42:23:101007:9"/>
    <s v="19.08.1992"/>
    <m/>
    <m/>
    <m/>
    <m/>
    <s v="СОБСТВЕННОСТЬ, ПОСТОЯННОЕ (БЕССРОЧНОЕ) ПОЛЬЗОВАНИЕ"/>
    <s v="ЕКИМОВА ЕЛЕНА ВЛАДИМИРОВНА"/>
  </r>
  <r>
    <n v="3002000000"/>
    <s v="ПОД ИНДИВИДУАЛЬНОЕ ЖИЛИЩНОЕ СТРОИТЕЛЬСТВО"/>
    <n v="665.4"/>
    <n v="0"/>
    <x v="10"/>
    <s v="Кемеровская область,г.Гурьевск,пер Лесной, 9-2"/>
    <s v="42:23:101008:124"/>
    <s v="30.04.2008"/>
    <m/>
    <m/>
    <m/>
    <m/>
    <s v="СОБСТВЕННОСТЬ"/>
    <s v="ЕВДОКИМОВА НАТАЛЬЯ ВЛАДИМИРОВНА"/>
  </r>
  <r>
    <n v="3002000000"/>
    <s v="ПОД ИНДИВИДУАЛЬНОЕ ЖИЛИЩНОЕ СТРОИТЕЛЬСТВО"/>
    <n v="665.4"/>
    <n v="0"/>
    <x v="10"/>
    <s v="Кемеровская область,г.Гурьевск,пер Лесной, 9-2"/>
    <s v="42:23:101008:124"/>
    <s v="30.04.2008"/>
    <m/>
    <m/>
    <m/>
    <m/>
    <s v="СОБСТВЕННОСТЬ"/>
    <s v="ЕВДОКИМОВА НАТАЛЬЯ ВЛАДИМИРОВНА"/>
  </r>
  <r>
    <n v="3002000000"/>
    <s v="ПОД ЖИЛУЮ ЗАСТРОЙКУ ИНДИВИДУАЛЬНУЮ"/>
    <n v="874"/>
    <n v="0"/>
    <x v="10"/>
    <s v="Кемеровская область,г.Гурьевск, ул. Березовая, 18"/>
    <s v="42:23:101008:32"/>
    <s v="30.03.1993"/>
    <m/>
    <m/>
    <m/>
    <m/>
    <s v="Индивидуальная  собственность"/>
    <s v="Храмова Елена Ивановна"/>
  </r>
  <r>
    <n v="3002000000"/>
    <s v="ПОД ЖИЛУЮ ЗАСТРОЙКУ ИНДИВИДУАЛЬНУЮ"/>
    <n v="874"/>
    <n v="0"/>
    <x v="10"/>
    <s v="Кемеровская область,г.Гурьевск,ул. Березовая, 18"/>
    <s v="42:23:101008:32"/>
    <s v="30.03.1993"/>
    <m/>
    <m/>
    <m/>
    <m/>
    <s v="Индивидуальная  собственность"/>
    <s v="Храмова Елена Ивановна"/>
  </r>
  <r>
    <n v="3002000000"/>
    <s v="ПОД ЖИЛУЮ ЗАСТРОЙКУ"/>
    <n v="722"/>
    <n v="0"/>
    <x v="10"/>
    <s v="Кемеровская область,г.Гурьевск, ул.Партицкого, 12"/>
    <s v="42:23:103003:17"/>
    <s v="09.09.1992"/>
    <m/>
    <m/>
    <m/>
    <m/>
    <s v="СОБСТВЕННОСТЬ"/>
    <s v="МОРОЗОВА АННА КУЗЬМОВНА"/>
  </r>
  <r>
    <n v="3002000000"/>
    <s v="ПОД ЖИЛУЮ ЗАСТРОЙКУ"/>
    <n v="722"/>
    <n v="0"/>
    <x v="10"/>
    <s v="Кемеровская область,г.Гурьевск,ул.40 лет ВЛКСМ, 84"/>
    <s v="42:23:103003:17"/>
    <s v="09.09.1992"/>
    <m/>
    <m/>
    <m/>
    <m/>
    <s v="СОБСТВЕННОСТЬ"/>
    <s v="МОРОЗОВА АННА КУЗЬМОВНА"/>
  </r>
  <r>
    <n v="3002000000"/>
    <s v="ИНДИВИДУАЛЬНОЕ ЖИЛИЩНОЕ СТРОИТЕЛЬСТВО"/>
    <n v="600"/>
    <n v="0"/>
    <x v="10"/>
    <s v="Кемеровская область,г.Гурьевск, ул.Творческая, 62"/>
    <s v="42:23:103005:146"/>
    <s v="17.08.1992"/>
    <m/>
    <m/>
    <m/>
    <m/>
    <s v="СОБСТВЕННОСТЬ"/>
    <s v="ИВАНОВА АГРИПИНА СЕРГЕЕВНА"/>
  </r>
  <r>
    <n v="3002000000"/>
    <s v="ИНДИВИДУАЛЬНОЕ ЖИЛИЩНОЕ СТРОИТЕЛЬСТВО"/>
    <n v="600"/>
    <n v="0"/>
    <x v="10"/>
    <s v="Кемеровская область,г.Гурьевск, ул.Творческая, 62"/>
    <s v="42:23:103005:146"/>
    <s v="17.08.1992"/>
    <m/>
    <m/>
    <m/>
    <m/>
    <s v="СОБСТВЕННОСТЬ"/>
    <s v="ИВАНОВА АГРИПИНА СЕРГЕЕВНА"/>
  </r>
  <r>
    <n v="3002000000"/>
    <s v="ДЛЯ ОГОРОДНИЧЕСТВА"/>
    <n v="155"/>
    <n v="0"/>
    <x v="10"/>
    <s v="Кемеровская область,г.Гурьевск, ул.Партицкого, 29"/>
    <s v="42:23:103005:37"/>
    <s v="15.12.1992"/>
    <m/>
    <m/>
    <m/>
    <m/>
    <s v="БЕССРОЧНОЕ (ПОСТОЯННОЕ) ПОЛЬЗОВАНИЕ"/>
    <s v="СТАРЦЕВ НИКОЛАЙ МИХАЙЛОВИЧ"/>
  </r>
  <r>
    <n v="3002000000"/>
    <s v="ДЛЯ ОГОРОДНИЧЕСТВА"/>
    <n v="155"/>
    <n v="0"/>
    <x v="10"/>
    <s v="Кемеровская область,г.Гурьевск, ул.Партицкого, 29"/>
    <s v="42:23:103005:37"/>
    <s v="15.12.1992"/>
    <m/>
    <m/>
    <m/>
    <m/>
    <s v="БЕССРОЧНОЕ (ПОСТОЯННОЕ) ПОЛЬЗОВАНИЕ"/>
    <s v="СТАРЦЕВ НИКОЛАЙ МИХАЙЛОВИЧ"/>
  </r>
  <r>
    <n v="3002000000"/>
    <s v="ИНДИВИДУАЛЬНО-ЖИЛИЩНОЕ СТРОИТЕЛЬСТВО"/>
    <n v="682.88"/>
    <n v="0"/>
    <x v="10"/>
    <s v="Кемеровская область,г.Гурьевск, ул. Революционная, 83, 2"/>
    <s v="42:23:103005:88"/>
    <s v="29.07.1992"/>
    <m/>
    <m/>
    <m/>
    <m/>
    <n v="0"/>
    <s v="ЧУПРЯКОВА АННА ВАСИЛЬЕВНА"/>
  </r>
  <r>
    <n v="3002000000"/>
    <s v="ИНДИВИДУАЛЬНО-ЖИЛИЩНОЕ СТРОИТЕЛЬСТВО"/>
    <n v="682.88"/>
    <n v="0"/>
    <x v="10"/>
    <s v="Кемеровская область,г.Гурьевск,ул. Революционная, 83-2"/>
    <s v="42:23:103005:88"/>
    <s v="29.07.1992"/>
    <m/>
    <m/>
    <m/>
    <m/>
    <n v="0"/>
    <s v="ЧУПРЯКОВА АННА ВАСИЛЬЕВНА"/>
  </r>
  <r>
    <n v="3002000000"/>
    <s v="ИНДИВИДУАЛЬНОЕ ЖИЛИЩНОЕ СТРОИТЕЛЬСТВО"/>
    <n v="600"/>
    <n v="0"/>
    <x v="10"/>
    <s v="Кемеровская область,г.Гурьевск,ул. Молодежная, 26"/>
    <s v="42:23:103006:36"/>
    <s v="25.08.1997"/>
    <m/>
    <m/>
    <m/>
    <m/>
    <s v="Индивидуальная  собственность"/>
    <s v="Моштачков Валентин Иванович"/>
  </r>
  <r>
    <n v="3002000000"/>
    <s v="ИНДИВИДУАЛЬНОЕ ЖИЛИЩНОЕ СТРОИТЕЛЬСТВО"/>
    <n v="600"/>
    <n v="0"/>
    <x v="10"/>
    <s v="Кемеровская область,г.Гурьевск,ул. Молодежная, 26"/>
    <s v="42:23:103006:36"/>
    <s v="25.08.1997"/>
    <m/>
    <m/>
    <m/>
    <m/>
    <s v="Индивидуальная  собственность"/>
    <s v="Моштачков Валентин Иванович"/>
  </r>
  <r>
    <n v="3002000000"/>
    <s v="ИНДИВИДУАЛЬНОЕ ЖИЛИЩНОЕ СТРОИТЕЛЬСТВО"/>
    <n v="1334.21"/>
    <n v="0"/>
    <x v="10"/>
    <s v="Кемеровская область,г.Гурьевск, ул. Чехова, 28"/>
    <s v="42:23:103006:92"/>
    <s v="30.07.1997"/>
    <m/>
    <m/>
    <m/>
    <m/>
    <s v="Общая совместная  собственность"/>
    <s v="Токарев Евгений Николаевич"/>
  </r>
  <r>
    <n v="3002000000"/>
    <s v="ИНДИВИДУАЛЬНОЕ ЖИЛИЩНОЕ СТРОИТЕЛЬСТВО"/>
    <n v="1334.21"/>
    <n v="0"/>
    <x v="10"/>
    <s v="Кемеровская область,г.Гурьевск,ул. Чехова, 28"/>
    <s v="42:23:103006:92"/>
    <s v="30.07.1997"/>
    <m/>
    <m/>
    <m/>
    <m/>
    <s v="Общая совместная  собственность"/>
    <s v="Токарев Евгений Николаевич"/>
  </r>
  <r>
    <n v="3002000000"/>
    <s v="ПОД ЖИЛУЮ ЗАСТРОЙКУ"/>
    <n v="300"/>
    <n v="0"/>
    <x v="10"/>
    <s v="Кемеровская область,г.Гурьевск, ул.Салаирская, 47"/>
    <s v="42:23:302001:70"/>
    <s v="16.12.1992"/>
    <m/>
    <m/>
    <m/>
    <m/>
    <s v="СОБСТВЕННОСТЬ"/>
    <s v="МЕДВЕДЕВ ИВАН ПЕТРОВИЧ"/>
  </r>
  <r>
    <n v="3002000000"/>
    <s v="ПОД ЖИЛУЮ ЗАСТРОЙКУ"/>
    <n v="300"/>
    <n v="0"/>
    <x v="10"/>
    <s v="Кемеровская область,г.Гурьевск,ул. Салаирская, 47"/>
    <s v="42:23:302001:70"/>
    <s v="16.12.1992"/>
    <m/>
    <m/>
    <m/>
    <m/>
    <s v="СОБСТВЕННОСТЬ"/>
    <s v="МЕДВЕДЕВ ИВАН ПЕТРОВИЧ"/>
  </r>
  <r>
    <n v="3002000000"/>
    <s v="ПОД ЖИЛУЮ ЗАСТРОЙКУ ИНДИВИДУАЛЬНУЮ"/>
    <n v="312"/>
    <n v="0"/>
    <x v="10"/>
    <s v="Кемеровская область,г.Гурьевск, пер. Степной, 8"/>
    <s v="42:23:401001:194"/>
    <s v="22.02.1993"/>
    <m/>
    <m/>
    <m/>
    <m/>
    <s v="ИНДИВИДУАЛЬНАЯ  СОБСТВЕННОСТЬ"/>
    <s v="ТУЛУПОВ ВИТАЛИЙ ПЕТРОВИЧ"/>
  </r>
  <r>
    <n v="3002000000"/>
    <s v="ПОД ЖИЛУЮ ЗАСТРОЙКУ ИНДИВИДУАЛЬНУЮ"/>
    <n v="312"/>
    <n v="0"/>
    <x v="10"/>
    <s v="Кемеровская область,г.Гурьевск, пер. Степной, 8"/>
    <s v="42:23:401001:194"/>
    <s v="22.02.1993"/>
    <m/>
    <m/>
    <m/>
    <m/>
    <s v="ИНДИВИДУАЛЬНАЯ  СОБСТВЕННОСТЬ"/>
    <s v="ТУЛУПОВ ВИТАЛИЙ ПЕТРОВИЧ"/>
  </r>
  <r>
    <n v="3002000000"/>
    <s v="ПОД ЖИЛУЮ ЗАСТРОЙКУ"/>
    <n v="1016"/>
    <n v="0"/>
    <x v="10"/>
    <s v="Кемеровская область,г.Гурьевск, ул. Д.Попова, 6"/>
    <s v="42:23:401001:7"/>
    <s v="09.12.1992"/>
    <m/>
    <m/>
    <m/>
    <m/>
    <s v="СОБСТВЕННОСТЬ"/>
    <s v="ПРЕСНУХИНА АННА СЕМЕНОВНА"/>
  </r>
  <r>
    <n v="3002000000"/>
    <s v="ПОД ЖИЛУЮ ЗАСТРОЙКУ"/>
    <n v="1016"/>
    <n v="0"/>
    <x v="10"/>
    <s v="Кемеровская область,г.Гурьевск,ул. Тургенева, 49"/>
    <s v="42:23:401001:7"/>
    <s v="09.12.1992"/>
    <m/>
    <m/>
    <m/>
    <m/>
    <s v="СОБСТВЕННОСТЬ"/>
    <s v="ПРЕСНУХИНА АННА СЕМЕНОВНА"/>
  </r>
  <r>
    <n v="3002000000"/>
    <s v="ПОД ЖИЛУЮ ЗАСТРОЙКУ ИНДИВИДУАЛЬНУЮ"/>
    <n v="374.2"/>
    <n v="0"/>
    <x v="10"/>
    <s v="Кемеровская область,г.Гурьевск, ул.Садовая, 2-2"/>
    <s v="42:23:401002:39"/>
    <s v="17.06.1998"/>
    <m/>
    <m/>
    <m/>
    <m/>
    <s v="СОБСТВЕННОСТЬ"/>
    <s v="СОЛОВЬЕВА ПОЛИНА ВАЛЕНТИНОВНА"/>
  </r>
  <r>
    <n v="3002000000"/>
    <s v="ПОД ЖИЛУЮ ЗАСТРОЙКУ ИНДИВИДУАЛЬНУЮ"/>
    <n v="374.2"/>
    <n v="0"/>
    <x v="10"/>
    <s v="Кемеровская область,г.Гурьевск,ул. Садовая, 2-2"/>
    <s v="42:23:401002:39"/>
    <s v="17.06.1998"/>
    <m/>
    <m/>
    <m/>
    <m/>
    <s v="СОБСТВЕННОСТЬ"/>
    <s v="СОЛОВЬЕВА ПОЛИНА ВАЛЕНТИНОВНА"/>
  </r>
  <r>
    <n v="3002000000"/>
    <s v="ИНДИВИДУАЛЬНОЕ ЖИЛИЩНОЕ СТРОИТЕЛЬСТВО"/>
    <n v="967"/>
    <n v="0"/>
    <x v="10"/>
    <s v="Кемеровская область,г.Гурьевск, ул.Кольцевая, 8"/>
    <s v="42:23:402001:248"/>
    <s v="30.12.1992"/>
    <m/>
    <m/>
    <m/>
    <m/>
    <s v="СОБСТВЕННОСТЬ"/>
    <s v="ЩЕРБАКОВ ИВАН МИХАЙЛОВИЧ"/>
  </r>
  <r>
    <n v="3002000000"/>
    <s v="ИНДИВИДУАЛЬНОЕ ЖИЛИЩНОЕ СТРОИТЕЛЬСТВО"/>
    <n v="967"/>
    <n v="0"/>
    <x v="10"/>
    <s v="Кемеровская область,г.Гурьевск,ул. Ломоносова, 5,1"/>
    <s v="42:23:402001:248"/>
    <s v="30.12.1992"/>
    <m/>
    <m/>
    <m/>
    <m/>
    <s v="СОБСТВЕННОСТЬ"/>
    <s v="ЩЕРБАКОВ ИВАН МИХАЙЛОВИЧ"/>
  </r>
  <r>
    <n v="3002000000"/>
    <s v="ИНДИВИДУАЛЬНОЕ ЖИЛИЩНОЕ СТРОИТЕЛЬСТВО"/>
    <n v="660"/>
    <n v="0"/>
    <x v="10"/>
    <s v="Кемеровская область,г.Гурьевск,ул. Обнорского, 7"/>
    <s v="42:23:402001:300"/>
    <s v="30.09.1992"/>
    <m/>
    <m/>
    <m/>
    <m/>
    <s v="ЧАСТНАЯ СОБСТВЕННОСТЬ"/>
    <s v="НАГАЙЦЕВ ИВАН ПЕТРОВИЧ"/>
  </r>
  <r>
    <n v="3002000000"/>
    <s v="ИНДИВИДУАЛЬНОЕ ЖИЛИЩНОЕ СТРОИТЕЛЬСТВО"/>
    <n v="660"/>
    <n v="0"/>
    <x v="10"/>
    <s v="Кемеровская область,г.Гурьевск,ул. Обнорского, 7"/>
    <s v="42:23:402001:300"/>
    <s v="30.09.1992"/>
    <m/>
    <m/>
    <m/>
    <m/>
    <s v="ЧАСТНАЯ СОБСТВЕННОСТЬ"/>
    <s v="НАГАЙЦЕВ ИВАН ПЕТРОВИЧ"/>
  </r>
  <r>
    <n v="3002000000"/>
    <s v="ИНДИВИДУАЛЬНОЕ ЖИЛИЩНОЕ СТРОИТЕЛЬСТВО"/>
    <n v="872"/>
    <n v="0"/>
    <x v="10"/>
    <s v="Кемеровская область,г.Гурьевск, ул.Чернышевского, 33"/>
    <s v="42:23:402001:341"/>
    <s v="28.10.1992"/>
    <m/>
    <m/>
    <m/>
    <m/>
    <s v="ИНДИВИДУАЛЬНАЯ СОБСТВЕННОСТЬ"/>
    <s v="КОЙНОВ АЛЕКСЕЙ КОНСТАНТИНОВИЧ"/>
  </r>
  <r>
    <n v="3002000000"/>
    <s v="ИНДИВИДУАЛЬНОЕ ЖИЛИЩНОЕ СТРОИТЕЛЬСТВО"/>
    <n v="872"/>
    <n v="0"/>
    <x v="10"/>
    <s v="Кемеровская область,г.Гурьевск, ул.Чернышевского, 33"/>
    <s v="42:23:402001:341"/>
    <s v="28.10.1992"/>
    <m/>
    <m/>
    <m/>
    <m/>
    <s v="ИНДИВИДУАЛЬНАЯ СОБСТВЕННОСТЬ"/>
    <s v="КОЙНОВ АЛЕКСЕЙ КОНСТАНТИНОВИЧ"/>
  </r>
  <r>
    <n v="3002000000"/>
    <s v="ПОД ЖИЛУЮ ЗАСТРОЙКУ"/>
    <n v="495"/>
    <n v="0"/>
    <x v="10"/>
    <s v="Кемеровская область,г.Гурьевск, ул.Аэродромная, 27-2"/>
    <s v="42:23:402001:91"/>
    <s v="30.12.1992"/>
    <m/>
    <m/>
    <m/>
    <m/>
    <s v="СОБСТВЕННОСТЬ"/>
    <s v="ЛАРЬКИНА МАРИЯ КУЗЬМИНИЧНА"/>
  </r>
  <r>
    <n v="3002000000"/>
    <s v="ПОД ЖИЛУЮ ЗАСТРОЙКУ"/>
    <n v="495"/>
    <n v="0"/>
    <x v="10"/>
    <s v="Кемеровская область,г.Гурьевск,ул. Аэродромная, 27-2"/>
    <s v="42:23:402001:91"/>
    <s v="30.12.1992"/>
    <m/>
    <m/>
    <m/>
    <m/>
    <s v="СОБСТВЕННОСТЬ"/>
    <s v="ЛАРЬКИНА МАРИЯ КУЗЬМИНИЧНА"/>
  </r>
  <r>
    <n v="3002000000"/>
    <s v="ГАРАЖ"/>
    <n v="21"/>
    <n v="0"/>
    <x v="10"/>
    <s v="Кемеровская область,г.Гурьевск,ул. Ленине, 79"/>
    <s v="42:23:403005:37"/>
    <s v="27.10.1993"/>
    <m/>
    <m/>
    <m/>
    <m/>
    <s v="ПОСТОЯННОЕ БЕССРОЧНОЕ ПОЛЬЗОВАНИЕ"/>
    <s v="КОВАЛЕНКО ВАСИЛИЙ ПЕТРОВИЧ"/>
  </r>
  <r>
    <n v="3002000000"/>
    <s v="ГАРАЖ"/>
    <n v="21"/>
    <n v="0"/>
    <x v="10"/>
    <s v="Кемеровская область,г.Гурьевск,ул. Ленине, 79"/>
    <s v="42:23:403005:37"/>
    <s v="27.10.1993"/>
    <m/>
    <m/>
    <m/>
    <m/>
    <s v="ПОСТОЯННОЕ БЕССРОЧНОЕ ПОЛЬЗОВАНИЕ"/>
    <s v="КОВАЛЕНКО ВАСИЛИЙ ПЕТРОВИЧ"/>
  </r>
  <r>
    <n v="3002000000"/>
    <s v="ИНДИВИДУАЛЬНОЕ ЖИЛИЩНОЕ СТРОИТЕЛЬСТВО"/>
    <n v="1335"/>
    <n v="0"/>
    <x v="10"/>
    <s v="Кемеровская область,г.Гурьевск, ул.Челюскина, 9"/>
    <s v="42:23:502001:167"/>
    <s v="20.01.1993"/>
    <m/>
    <m/>
    <m/>
    <m/>
    <s v="Индивидуальная  собственность"/>
    <s v="Компанеец Нина Ивановна"/>
  </r>
  <r>
    <n v="3002000000"/>
    <s v="ИНДИВИДУАЛЬНОЕ ЖИЛИЩНОЕ СТРОИТЕЛЬСТВО"/>
    <n v="1335"/>
    <n v="0"/>
    <x v="10"/>
    <s v="Кемеровская область,г.Гурьевск,ул. Челюскина , 9"/>
    <s v="42:23:502001:167"/>
    <s v="20.01.1993"/>
    <m/>
    <m/>
    <m/>
    <m/>
    <s v="Индивидуальная  собственность"/>
    <s v="Компанеец Нина Ивановна"/>
  </r>
  <r>
    <n v="3002000000"/>
    <s v="ИНДИВИДУАЛЬНОЕ ЖИЛИЩНОЕ СТРОИТЕЛЬСТВО"/>
    <n v="587"/>
    <n v="0"/>
    <x v="10"/>
    <s v="Кемеровская область,г.Гурьевск, пер. Восточный ,3"/>
    <s v="42:23:601001:139"/>
    <s v="03.05.1988"/>
    <m/>
    <n v="1"/>
    <n v="2"/>
    <s v="1/2"/>
    <n v="0"/>
    <s v="ВЛАСЕНКО КЛАВДИЯ НИКОЛАЕВНА"/>
  </r>
  <r>
    <n v="3002000000"/>
    <s v="ИНДИВИДУАЛЬНОЕ ЖИЛИЩНОЕ СТРОИТЕЛЬСТВО"/>
    <n v="587"/>
    <n v="0"/>
    <x v="10"/>
    <s v="Кемеровская область,г.Гурьевск,пер. Восточный, 3"/>
    <s v="42:23:601001:139"/>
    <s v="03.05.1988"/>
    <m/>
    <n v="1"/>
    <n v="2"/>
    <s v="1/2"/>
    <n v="0"/>
    <s v="ВЛАСЕНКО КЛАВДИЯ НИКОЛАЕВНА"/>
  </r>
  <r>
    <n v="3002000000"/>
    <s v="ИНДИВИДУАЛЬНОЕ ЖИЛИЩНОЕ СТРОИТЕЛЬСТВО"/>
    <n v="607"/>
    <n v="0"/>
    <x v="10"/>
    <s v="Кемеровская область,г.Гурьевск, ул. Тургенева, 49"/>
    <s v="42:23:601001:160"/>
    <s v="16.12.1992"/>
    <m/>
    <m/>
    <m/>
    <m/>
    <s v="СОБСТВЕННОСТЬ"/>
    <s v="ЛУКЬЯНОВ АЛЕКСАНДР АНДРЕЕВИЧ"/>
  </r>
  <r>
    <n v="3002000000"/>
    <s v="ИНДИВИДУАЛЬНОЕ ЖИЛИЩНОЕ СТРОИТЕЛЬСТВО"/>
    <n v="607"/>
    <n v="0"/>
    <x v="10"/>
    <s v="Кемеровская область,г.Гурьевск,ул. Тургенева, 49"/>
    <s v="42:23:601001:160"/>
    <s v="16.12.1992"/>
    <m/>
    <m/>
    <m/>
    <m/>
    <s v="СОБСТВЕННОСТЬ"/>
    <s v="ЛУКЬЯНОВ АЛЕКСАНДР АНДРЕЕВИЧ"/>
  </r>
  <r>
    <n v="3002000000"/>
    <s v="ПОД ЖИЛУЮ ЗАСТРОЙКУ"/>
    <n v="1240"/>
    <n v="0"/>
    <x v="10"/>
    <s v="Кемеровская область,г.Гурьевск, ул.Пушкина, 57"/>
    <s v="42:23:602002:50"/>
    <s v="18.08.1992"/>
    <m/>
    <m/>
    <m/>
    <m/>
    <s v="СОБСТВЕННОСТЬ"/>
    <s v="ОГИРЬ ВАЛЕРИЙ АЛЕКСАНДРОВИЧ"/>
  </r>
  <r>
    <n v="3002000000"/>
    <s v="ПОД ЖИЛУЮ ЗАСТРОЙКУ"/>
    <n v="1240"/>
    <n v="0"/>
    <x v="10"/>
    <s v="Кемеровская область,г.Гурьевск,ул.Пушкина, 57"/>
    <s v="42:23:602002:50"/>
    <s v="18.08.1992"/>
    <m/>
    <m/>
    <m/>
    <m/>
    <s v="СОБСТВЕННОСТЬ"/>
    <s v="ОГИРЬ ВАЛЕРИЙ АЛЕКСАНДРОВИЧ"/>
  </r>
  <r>
    <n v="3002000000"/>
    <s v="ИНДИВИДУАЛЬНОЕ ЖИЛИЩНОЕ СТРОИТЕЛЬСТВО"/>
    <n v="1500"/>
    <n v="0"/>
    <x v="10"/>
    <s v="Кемеровская область,г.Салаир, ул.Марковского, 19"/>
    <s v="42:23:602003:276"/>
    <s v="28.12.1992"/>
    <m/>
    <m/>
    <m/>
    <m/>
    <s v="СОБСТВЕННОСТЬ"/>
    <s v="ЛУЧШЕВ СЕРГЕЙ АЛЕКСАНДРОВИЧ"/>
  </r>
  <r>
    <n v="3002000000"/>
    <s v="ИНДИВИДУАЛЬНОЕ ЖИЛИЩНОЕ СТРОИТЕЛЬСТВО"/>
    <n v="1500"/>
    <n v="0"/>
    <x v="10"/>
    <s v="Кемеровская область,г.Салаир, ул.Марковского, 19"/>
    <s v="42:23:602003:276"/>
    <s v="28.12.1992"/>
    <m/>
    <m/>
    <m/>
    <m/>
    <s v="СОБСТВЕННОСТЬ"/>
    <s v="ЛУЧШЕВ СЕРГЕЙ АЛЕКСАНДРОВИЧ"/>
  </r>
  <r>
    <n v="3002000000"/>
    <s v="ИНДИВИДУАЛЬНОЕ ЖИЛИЩНОЕ СТРОИТЕЛЬСТВО"/>
    <n v="1230"/>
    <n v="0"/>
    <x v="10"/>
    <s v="Кемеровская область,г.Гурьевск, ул. Нагорная, 28"/>
    <s v="42:23:602004:128"/>
    <s v="12.08.1992"/>
    <m/>
    <m/>
    <m/>
    <m/>
    <s v="ИНДИВИДУАЛЬНАЯ  СОБСТВЕННОСТЬ"/>
    <s v="АРТАМОНОВ ПАВЕЛ МИХАЙЛОВИЧ"/>
  </r>
  <r>
    <n v="3002000000"/>
    <s v="ИНДИВИДУАЛЬНОЕ ЖИЛИЩНОЕ СТРОИТЕЛЬСТВО"/>
    <n v="1230"/>
    <n v="0"/>
    <x v="10"/>
    <s v="Кемеровская область,г.Гурьевск,ул. Нагорная, 28"/>
    <s v="42:23:602004:128"/>
    <s v="12.08.1992"/>
    <m/>
    <m/>
    <m/>
    <m/>
    <s v="ИНДИВИДУАЛЬНАЯ  СОБСТВЕННОСТЬ"/>
    <s v="АРТАМОНОВ ПАВЕЛ МИХАЙЛОВИЧ"/>
  </r>
  <r>
    <n v="3002000000"/>
    <s v="ИНДИВИДУАЛЬНОЕ ЖИЛИЩНОЕ СТРОИТЕЛЬСТВО"/>
    <n v="1142"/>
    <n v="0"/>
    <x v="10"/>
    <s v="Кемеровская область,г.Гурьевск,ул. Л.Толстого, 3"/>
    <s v="42:23:602004:171"/>
    <s v="26.02.1997"/>
    <m/>
    <m/>
    <m/>
    <m/>
    <s v="Индивидуальная  собственность"/>
    <s v="Аксенова Мария Александровна"/>
  </r>
  <r>
    <n v="3002000000"/>
    <s v="ИНДИВИДУАЛЬНОЕ ЖИЛИЩНОЕ СТРОИТЕЛЬСТВО"/>
    <n v="1142"/>
    <n v="0"/>
    <x v="10"/>
    <s v="Кемеровская область,г.Гурьевск,ул. Л.Толстого, 3"/>
    <s v="42:23:602004:171"/>
    <s v="26.02.1997"/>
    <m/>
    <m/>
    <m/>
    <m/>
    <s v="Индивидуальная  собственность"/>
    <s v="Аксенова Мария Александровна"/>
  </r>
  <r>
    <n v="3002000000"/>
    <s v="ДЛЯ ИНДИВИДУАЛЬНОГО ЖИЛИЩНОГО СТРОИТЕЛЬСТВА"/>
    <n v="1526"/>
    <n v="0"/>
    <x v="10"/>
    <s v="Кемеровская область,г.Гурьевск, ул. Нагорная, 60"/>
    <s v="42:23:602004:298"/>
    <s v="10.08.1992"/>
    <m/>
    <m/>
    <m/>
    <m/>
    <s v="СОБСТВЕННОСТЬ"/>
    <s v="КРИВОШЕИНА НАТАЛЬЯ ЛЕОНТЬЕВНА"/>
  </r>
  <r>
    <n v="3002000000"/>
    <s v="ДЛЯ ИНДИВИДУАЛЬНОГО ЖИЛИЩНОГО СТРОИТЕЛЬСТВА"/>
    <n v="1526"/>
    <n v="0"/>
    <x v="10"/>
    <s v="Кемеровская область,г.Гурьевск,ул. Нагорная, 60"/>
    <s v="42:23:602004:298"/>
    <s v="10.08.1992"/>
    <m/>
    <m/>
    <m/>
    <m/>
    <s v="СОБСТВЕННОСТЬ"/>
    <s v="КРИВОШЕИНА НАТАЛЬЯ ЛЕОНТЬЕВНА"/>
  </r>
  <r>
    <n v="3002000000"/>
    <s v="ПОД ЖИЛУЮ ЗАСТРОЙКУ ИНДИВИДУАЛЬНУЮ"/>
    <n v="602"/>
    <n v="0"/>
    <x v="10"/>
    <s v="Кемеровская область,г.Гурьевск, ул.Лермонтова, 14"/>
    <s v="42:23:603001:252"/>
    <s v="02.12.1992"/>
    <m/>
    <m/>
    <m/>
    <m/>
    <s v="ИНДИВИДУАЛЬНАЯ  СОБСТВЕННОСТЬ"/>
    <s v="ТИМОФЕЕВА ЛЮБОВЬ МИХАЙЛОВНА"/>
  </r>
  <r>
    <n v="3002000000"/>
    <s v="ПОД ЖИЛУЮ ЗАСТРОЙКУ ИНДИВИДУАЛЬНУЮ"/>
    <n v="602"/>
    <n v="0"/>
    <x v="10"/>
    <s v="Кемеровская область,г.Гурьевск,ул.Лермонтова, 14"/>
    <s v="42:23:603001:252"/>
    <s v="02.12.1992"/>
    <m/>
    <m/>
    <m/>
    <m/>
    <s v="ИНДИВИДУАЛЬНАЯ  СОБСТВЕННОСТЬ"/>
    <s v="ТИМОФЕЕВА ЛЮБОВЬ МИХАЙЛОВНА"/>
  </r>
  <r>
    <n v="3002000000"/>
    <s v="ПОД ЖИЛУЮ ЗАСТРОЙКУ"/>
    <n v="694"/>
    <n v="0"/>
    <x v="10"/>
    <s v="Кемеровская область,г.Гурьевск, ул.Стрыгина, 57-2"/>
    <s v="42:23:603001:27"/>
    <s v="07.10.1992"/>
    <m/>
    <m/>
    <m/>
    <m/>
    <s v="СОБСТВЕННОСТЬ"/>
    <s v="КОВАЛЕВ ИВАН ВЛАДИМИРОВИЧ"/>
  </r>
  <r>
    <n v="3002000000"/>
    <s v="ПОД ЖИЛУЮ ЗАСТРОЙКУ"/>
    <n v="694"/>
    <n v="0"/>
    <x v="10"/>
    <s v="Кемеровская область,г.Гурьевск,ул.Стрыгина, 57-2"/>
    <s v="42:23:603001:27"/>
    <s v="07.10.1992"/>
    <m/>
    <m/>
    <m/>
    <m/>
    <s v="СОБСТВЕННОСТЬ"/>
    <s v="КОВАЛЕВ ИВАН ВЛАДИМИРОВИЧ"/>
  </r>
  <r>
    <n v="3002000000"/>
    <s v="СТРОИТЕЛЬСТВО ИНДИВИДУАЛЬНОГО ГАРАЖА"/>
    <n v="26"/>
    <m/>
    <x v="24"/>
    <s v="Кемеровская обл, Ленинск-Кузнецкий г, , Телефонная"/>
    <s v="42:26:101001:458"/>
    <s v="13.01.1993"/>
    <m/>
    <m/>
    <m/>
    <m/>
    <s v="ПОЖИЗНЕННОЕ НАСЛЕДУЕМОЕ ВЛАДЕНИЕ"/>
    <s v="АСТАПЕНКО ИВАН ТИХОНОВИЧ"/>
  </r>
  <r>
    <n v="3002000000"/>
    <s v="ПОД ИНДИВИДУАЛЬНЫЙ ГАРАЖ №2"/>
    <n v="22.82"/>
    <m/>
    <x v="24"/>
    <s v="Кемеровская обл, Ленинск-Кузнецкий г, , Зорина.ул."/>
    <s v="42:26:102001:131"/>
    <s v="29.09.1993"/>
    <m/>
    <m/>
    <m/>
    <m/>
    <s v="Пожизненное наследуемое владение"/>
    <s v="Евтушенко Нэля Федоровна"/>
  </r>
  <r>
    <n v="3002000000"/>
    <s v="ДЛЯ ВЕДЕНИЯ ЛИЧНОГО ПОДСОБНОГО ХОЗЯЙСТВА"/>
    <n v="1185"/>
    <m/>
    <x v="24"/>
    <s v="652502, РОССИЯ, Кемеровская обл, , г Ленинск-Кузнецкий, , ул 8 Марта, 108/А"/>
    <s v="42:26:102001:16"/>
    <s v="07.10.1993"/>
    <m/>
    <m/>
    <m/>
    <m/>
    <s v="Пожизненное наследуемое владение"/>
    <s v="Бобровников Вячеслав Дмитриевич"/>
  </r>
  <r>
    <n v="3002000000"/>
    <s v="ПОД ДОМОМ И ОГОРОДОМ"/>
    <n v="762"/>
    <m/>
    <x v="24"/>
    <s v="652502, РОССИЯ, Кемеровская обл, , г Ленинск-Кузнецкий, , ул Садовая, 83,"/>
    <s v="42:26:102001:175"/>
    <s v="12.09.1994"/>
    <m/>
    <m/>
    <m/>
    <m/>
    <s v="Индивидуальная  собственность"/>
    <s v="Кутергин Валерий Афанасьевич"/>
  </r>
  <r>
    <n v="3002000000"/>
    <s v="ПОД  ДОМОМ И ОГОРОДОМ"/>
    <n v="599"/>
    <m/>
    <x v="24"/>
    <s v="Кемеровская обл, Ленинск-Кузнецкий г, , Карла Маркса.6"/>
    <s v="42:26:102001:201"/>
    <s v="27.09.1993"/>
    <m/>
    <m/>
    <m/>
    <m/>
    <s v="Пожизненное наследуемое владение"/>
    <s v="Трусова Мария Федосовна"/>
  </r>
  <r>
    <n v="3002000000"/>
    <s v="ПОД ДОМОМ И ОГОРОДОМ"/>
    <n v="394"/>
    <m/>
    <x v="24"/>
    <s v="Кемеровская обл, Ленинск-Кузнецкий г, , Северная.36"/>
    <s v="42:26:102001:206"/>
    <s v="11.03.1993"/>
    <m/>
    <m/>
    <m/>
    <m/>
    <s v="Постоянное бессрочное пользование"/>
    <s v="Дубровский Александр Васильевич"/>
  </r>
  <r>
    <n v="3002000000"/>
    <s v="ПОД ДОМОМ И ОГОРОДОМ"/>
    <n v="680.7"/>
    <m/>
    <x v="24"/>
    <s v="Кемеровская обл, Ленинск-Кузнецкий г, , Соборная.9"/>
    <s v="42:26:102001:213"/>
    <s v="21.04.1993"/>
    <m/>
    <m/>
    <m/>
    <m/>
    <s v="Постоянное бессрочное пользование"/>
    <s v="Фролова Александра Прокопьевна"/>
  </r>
  <r>
    <n v="3002000000"/>
    <s v="ПОД ЖИЛОЙ ДОМ  И ОГОРОД"/>
    <n v="703.6"/>
    <m/>
    <x v="24"/>
    <s v="Кемеровская обл, Ленинск-Кузнецкий г, , Садовая.160"/>
    <s v="42:26:102001:294"/>
    <s v="04.12.1992"/>
    <m/>
    <m/>
    <m/>
    <m/>
    <s v="Постоянное бессрочное пользование"/>
    <s v="Слотюк Мария Адамовна"/>
  </r>
  <r>
    <n v="3002000000"/>
    <s v="ПОД ЖИЛОЙ ДОМ И ОГОРОД"/>
    <n v="596.59"/>
    <m/>
    <x v="24"/>
    <s v="Кемеровская обл, Ленинск-Кузнецкий г, , Северная.33"/>
    <s v="42:26:102001:324"/>
    <s v="18.06.1993"/>
    <m/>
    <m/>
    <m/>
    <m/>
    <s v="Постоянное бессрочное пользование"/>
    <s v="Гаан Николай Иванович"/>
  </r>
  <r>
    <n v="3002000000"/>
    <s v="ПОД ИНДИВИДУАЛЬНЫЙ ГАРАЖ №3"/>
    <n v="24.49"/>
    <m/>
    <x v="24"/>
    <s v="Кемеровская обл, Ленинск-Кузнецкий г, , Кирова пр-кт."/>
    <s v="42:26:102001:340"/>
    <s v="24.12.1992"/>
    <m/>
    <m/>
    <m/>
    <m/>
    <s v="Пожизненное наследуемое владение"/>
    <s v="Кузнецов Юрий Никанорович"/>
  </r>
  <r>
    <n v="3002000000"/>
    <s v="ПОД ДОМОМ И ОГОРОДОМ"/>
    <n v="540"/>
    <m/>
    <x v="24"/>
    <s v="Кемеровская обл, Ленинск-Кузнецкий г, , Полярная ул., 13"/>
    <s v="42:26:102001:366"/>
    <s v="20.01.1958"/>
    <m/>
    <m/>
    <m/>
    <m/>
    <s v="Постоянное бессрочное пользование"/>
    <s v="Кондрашкин Алексей Иванович"/>
  </r>
  <r>
    <n v="3002000000"/>
    <s v="ПОД ДОМ И ОГОРОД"/>
    <n v="508"/>
    <m/>
    <x v="24"/>
    <s v="Кемеровская обл, Ленинск-Кузнецкий г, , Ученическая ул., 13"/>
    <s v="42:26:102001:401"/>
    <s v="18.03.1993"/>
    <m/>
    <m/>
    <m/>
    <m/>
    <s v="Постоянное бессрочное пользование"/>
    <s v="Семиколенова Анна Андреевна"/>
  </r>
  <r>
    <n v="3002000000"/>
    <s v="ИНДИВИДУАЛЬНЫЙ ЖИЛОЙ ДОМ"/>
    <n v="600"/>
    <m/>
    <x v="24"/>
    <s v="Кемеровская обл, Ленинск-Кузнецкий г, , Садовая ул., 194"/>
    <s v="42:26:102001:680"/>
    <s v="22.03.1993"/>
    <m/>
    <m/>
    <m/>
    <m/>
    <s v="БЕССРОЧНОЕ (ПОСТОЯННОЕ) ПОЛЬЗОВАНИЕ"/>
    <s v="ГОРЯЕВ ИЛЬДАРОМ САМИГУЛОВИЧ"/>
  </r>
  <r>
    <n v="3002000000"/>
    <s v="ПОД ИНДИВИДУАЛЬНЫЙ ГАРАЖ №1"/>
    <n v="20.18"/>
    <m/>
    <x v="24"/>
    <s v="Кемеровская обл, Ленинск-Кузнецкий г, , Кирова пр-кт."/>
    <s v="42:26:102001:81"/>
    <s v="16.11.1992"/>
    <m/>
    <m/>
    <m/>
    <m/>
    <s v="Постоянное бессрочное пользование"/>
    <s v="Шутылев Михаил Алексеевич"/>
  </r>
  <r>
    <n v="3002000000"/>
    <s v="ПОД ЖИЛОЙ ДОМ И ОГОРОД"/>
    <n v="628"/>
    <m/>
    <x v="24"/>
    <s v="Кемеровская обл, Ленинск-Кузнецкий г, ,Болотный пер., 12"/>
    <s v="42:26:102002:127"/>
    <s v="01.06.1955"/>
    <m/>
    <m/>
    <m/>
    <m/>
    <s v="Бессрочное пользование"/>
    <s v="Винокуров Дмитрий Егорович"/>
  </r>
  <r>
    <n v="3002000000"/>
    <s v="ПОД ЖИЛОЙ ДОМ И ОГОРОД"/>
    <n v="382.8"/>
    <m/>
    <x v="24"/>
    <s v="Кемеровская обл, Ленинск-Кузнецкий г, ,Бурлацкий пер., 8"/>
    <s v="42:26:102002:129"/>
    <s v="22.12.1992"/>
    <m/>
    <m/>
    <m/>
    <m/>
    <s v="Постоянное бессрочное пользование"/>
    <s v="Кашников Григорий Никитович"/>
  </r>
  <r>
    <n v="3002000000"/>
    <s v="ПОД ЖИЛОЙ ДОМ"/>
    <n v="900"/>
    <m/>
    <x v="24"/>
    <s v="Кемеровская обл, Ленинск-Кузнецкий г, ,Широкий пер., 6-1"/>
    <s v="42:26:102002:300"/>
    <s v="27.04.1994"/>
    <m/>
    <m/>
    <m/>
    <m/>
    <s v="ПОСТОЯННОЕ БЕССРОЧНОЕ ПОЛЬЗОВАНИЕ"/>
    <s v="КРЮКОВА ФЕДОРА СЕМЕНОВНА"/>
  </r>
  <r>
    <n v="3002000000"/>
    <s v="ИНДИВИДУАЛЬНЫЙ ЖИЛОЙ ДОМ"/>
    <n v="600"/>
    <m/>
    <x v="24"/>
    <s v="Кемеровская обл, Ленинск-Кузнецкий г, , Степнаяул., 99"/>
    <s v="42:26:102002:424"/>
    <s v="14.12.1992"/>
    <m/>
    <m/>
    <m/>
    <m/>
    <s v="СВИДЕТЕЛЬСТВО НА ПРАВО СОБСТВЕННОСТИ, НА ЗЕМЛЮ БЕССРОЧНОГО (ПОСТОЯННОГО) ПОЛЬЗОВАНИЯ ЗЕМЛЕЙ"/>
    <s v="ШЕВЕЛЕВА НИНА НИКОЛАЕВНА"/>
  </r>
  <r>
    <n v="3002000000"/>
    <s v="Индивидуальный жилой дом"/>
    <n v="600"/>
    <m/>
    <x v="24"/>
    <s v="Кемеровская обл, Ленинск-Кузнецкий г, , Садовая ул., 79"/>
    <s v="42:26:102002:486"/>
    <s v="29.12.1993"/>
    <m/>
    <m/>
    <m/>
    <m/>
    <s v="Пожизненное наследуемое владение"/>
    <s v="Стрелкова Александра Дмитриевна"/>
  </r>
  <r>
    <n v="3002000000"/>
    <s v="ИНДИВИДУАЛЬНЫЙ ЖИЛОЙ ДОМ"/>
    <n v="520"/>
    <m/>
    <x v="24"/>
    <s v="Кемеровская обл, Ленинск-Кузнецкий г, , Тюменская ул., 19"/>
    <s v="42:26:102002:573"/>
    <s v="03.11.1993"/>
    <m/>
    <m/>
    <m/>
    <m/>
    <s v="Пожизненное наследуемое владение"/>
    <s v="Горбунова Евдокия Ивановна"/>
  </r>
  <r>
    <n v="3002000000"/>
    <s v="ПОД ДОМОМ И ОГОРОДОМ"/>
    <n v="391.3"/>
    <m/>
    <x v="24"/>
    <s v="Кемеровская обл, Ленинск-Кузнецкий г, , Мельничная ул., 21А"/>
    <s v="42:26:201001:114"/>
    <s v="22.12.1993"/>
    <m/>
    <m/>
    <m/>
    <m/>
    <s v="Постоянное бессрочное пользование"/>
    <s v="Пауде Виктор Егорович"/>
  </r>
  <r>
    <n v="3002000000"/>
    <s v="ПОД ЖИЛОЙ ДОМ И ОГОРОД"/>
    <n v="834.7"/>
    <m/>
    <x v="24"/>
    <s v="Кемеровская обл, Ленинск-Кузнецкий г, , Барабинская ул., 11"/>
    <s v="42:26:201001:125"/>
    <s v="22.12.1993"/>
    <m/>
    <m/>
    <m/>
    <m/>
    <s v="Пожизненное наследуемое владение"/>
    <s v="Горланов Тимофей Яковлевич"/>
  </r>
  <r>
    <n v="3002000000"/>
    <s v="ПОД ИНДИВИДУАЛЬНЫЙ ГАРАЖ №3"/>
    <n v="24.59"/>
    <m/>
    <x v="24"/>
    <s v="Кемеровская обл, Ленинск-Кузнецкий г, , Кирова пр-кт."/>
    <s v="42:26:201001:128"/>
    <s v="02.02.1993"/>
    <m/>
    <m/>
    <m/>
    <m/>
    <s v="Пожизненное наследуемое владение"/>
    <s v="Попова Нина Ивановна"/>
  </r>
  <r>
    <n v="3002000000"/>
    <s v="ПОД ИНДИВИДУАЛЬНЫМ ДОМОМ И ОГОРОДОМ"/>
    <n v="643"/>
    <m/>
    <x v="24"/>
    <s v="Кемеровская обл, Ленинск-Кузнецкий г, , Розы Люксембург ул., 80"/>
    <s v="42:26:201001:197"/>
    <s v="15.03.1993"/>
    <m/>
    <m/>
    <m/>
    <m/>
    <s v="Постоянное бессрочное пользование"/>
    <s v="Речинский Мечеслав Мечеславович"/>
  </r>
  <r>
    <n v="3002000000"/>
    <s v="ПОД ИНДИВИДУАЛЬНЫЙ ГАРАЖ №7"/>
    <n v="18"/>
    <m/>
    <x v="24"/>
    <s v="Кемеровская обл, Ленинск-Кузнецкий г, , Кирова пр-кт."/>
    <s v="42:26:201001:212"/>
    <s v="23.03.1993"/>
    <m/>
    <m/>
    <m/>
    <m/>
    <s v="Пожизненное наследуемое владение"/>
    <s v="Бровкина Полина Васильевна"/>
  </r>
  <r>
    <n v="3002000000"/>
    <s v="ПОД ИНДИВИДУАЛЬНЫЙ ГАРАЖ №6"/>
    <n v="22.55"/>
    <m/>
    <x v="24"/>
    <s v="Кемеровская обл, Ленинск-Кузнецкий г, , Кирова пр-кт."/>
    <s v="42:26:201001:213"/>
    <s v="22.03.1993"/>
    <m/>
    <m/>
    <m/>
    <m/>
    <s v="Пожизненное наследуемое владение"/>
    <s v="Пресекин Алексей Вениаминович"/>
  </r>
  <r>
    <n v="3002000000"/>
    <s v="ПОД ЖИЛОЙ ДОМ"/>
    <n v="697"/>
    <m/>
    <x v="24"/>
    <s v="Кемеровская обл, Ленинск-Кузнецкий г, ,Забойный пер., 2"/>
    <s v="42:26:201001:247"/>
    <s v="15.01.1993"/>
    <m/>
    <m/>
    <m/>
    <m/>
    <s v="Постоянное бессрочное пользование"/>
    <s v="Макаров Иван Иванович"/>
  </r>
  <r>
    <n v="3002000000"/>
    <s v="ПОД ЖИЛОЙ ДОМ"/>
    <n v="876"/>
    <m/>
    <x v="24"/>
    <s v="Кемеровская обл, Ленинск-Кузнецкий г, , Карла Либкнехта ул., 16"/>
    <s v="42:26:201001:252"/>
    <s v="25.01.1993"/>
    <m/>
    <m/>
    <m/>
    <m/>
    <s v="ПОСТОЯННОЕ БЕССРОЧНОЕ ПОЛЬЗОВАНИЕ"/>
    <s v="УЛЕНКО АНТОНИНА ФЕДОРОВНА"/>
  </r>
  <r>
    <n v="3002000000"/>
    <s v="ИНДИВИДУАЛЬНЫЙ ЖИЛОЙ ДОМ"/>
    <n v="600"/>
    <m/>
    <x v="24"/>
    <s v="Кемеровская обл, Ленинск-Кузнецкий г, , Карла Либкнехта ул., 49"/>
    <s v="42:26:201001:396"/>
    <s v="16.12.1992"/>
    <m/>
    <m/>
    <m/>
    <m/>
    <s v="ПОСТОЯННОЕ БЕССРОЧНОЕ ПОЛЬЗОВАНИЕ"/>
    <s v="ВЛАСОВА ЛЮБОВЬ АЛЕКСАНДРОВНА"/>
  </r>
  <r>
    <n v="3002000000"/>
    <s v="ПОД ИНДИВИДУАЛЬНЫЙ ГАРАЖ №1"/>
    <n v="43.3"/>
    <m/>
    <x v="24"/>
    <s v="Кемеровская обл, Ленинск-Кузнецкий г, , Кирова пр-кт."/>
    <s v="42:26:201001:66"/>
    <s v="10.06.1993"/>
    <m/>
    <m/>
    <m/>
    <m/>
    <s v="Пожизненное наследуемое владение"/>
    <s v="Артамонова Елена Владимировна"/>
  </r>
  <r>
    <n v="3002000000"/>
    <s v="ПОД ОГОРОД"/>
    <n v="447.12"/>
    <m/>
    <x v="24"/>
    <s v="Кемеровская обл, Ленинск-Кузнецкий г, ,Краснодонский пер., 11"/>
    <s v="42:26:201001:81"/>
    <s v="19.02.1993"/>
    <m/>
    <m/>
    <m/>
    <m/>
    <s v="Постоянное бессрочное пользование"/>
    <s v="Макшанкина Мария Ефимовна"/>
  </r>
  <r>
    <n v="3002000000"/>
    <s v="ПОД ИНДИВИДУАЛЬНЫЙ ГАРАЖ"/>
    <n v="19"/>
    <m/>
    <x v="24"/>
    <s v="-"/>
    <s v="42:26:201001:839"/>
    <s v="22.03.1993"/>
    <m/>
    <m/>
    <m/>
    <m/>
    <s v="ПОЖИЗНЕННОЕ НАСЛЕДУЕМОЕ ВЛАДЕНИЕ"/>
    <s v="СВИЗЕВ ВИКТОР ВАСИЛЬЕВИЧ"/>
  </r>
  <r>
    <n v="3002000000"/>
    <s v="ПОД ГАРАЖ №1А"/>
    <n v="24"/>
    <m/>
    <x v="24"/>
    <s v="Кемеровская обл, Ленинск-Кузнецкий г, , Кирова пр-кт."/>
    <s v="42:26:201001:850"/>
    <s v="05.04.1993"/>
    <m/>
    <m/>
    <m/>
    <m/>
    <s v="Пожизненное наследуемое владение"/>
    <s v="Букель Станислав Антонович"/>
  </r>
  <r>
    <n v="3002000000"/>
    <s v="ИНДИВИДУАЛЬНЫЙ ЖИЛОЙ ДОМ"/>
    <n v="396"/>
    <m/>
    <x v="24"/>
    <s v="Кемеровская обл, Ленинск-Кузнецкий г, , Мусохранова ул., 19-2"/>
    <s v="42:26:201002:1003"/>
    <s v="04.08.1995"/>
    <m/>
    <m/>
    <m/>
    <m/>
    <s v="ЧАСТНАЯ"/>
    <s v="ФРОЛОВ ИВАН ИВАНОВИЧ"/>
  </r>
  <r>
    <n v="3002000000"/>
    <s v="ПОД ИНДИВИДУАЛЬНЫЙ ГАРАЖ"/>
    <n v="29"/>
    <m/>
    <x v="24"/>
    <s v="Кемеровская обл, Ленинск-Кузнецкий г, , Гагарина ул., (во дворе дома №12)"/>
    <s v="42:26:201002:1296"/>
    <s v="12.05.1998"/>
    <m/>
    <m/>
    <m/>
    <m/>
    <s v="ПОЖИЗНЕННОЕ НАСЛЕДУЕМОЕ ВЛАДЕНИЕ"/>
    <s v="АНТОШИН ВЛАДИМИР МИХАЙЛОВИЧ"/>
  </r>
  <r>
    <n v="3002000000"/>
    <s v="ПОД ДОМОМ И ОГОРОДОМ"/>
    <n v="244"/>
    <m/>
    <x v="24"/>
    <s v="Кемеровская обл, Ленинск-Кузнецкий г, ,Дорожный пер., 11"/>
    <s v="42:26:201002:154"/>
    <s v="18.03.1993"/>
    <m/>
    <m/>
    <m/>
    <m/>
    <s v="Постоянное бессрочное пользование"/>
    <s v="Щербаков Владимир Степанович"/>
  </r>
  <r>
    <n v="3002000000"/>
    <s v="ПОД ЖИЛОЙ ДОМ"/>
    <n v="477"/>
    <m/>
    <x v="24"/>
    <s v="Кемеровская обл, Ленинск-Кузнецкий г, , Ленина ул., 45-2"/>
    <s v="42:26:201002:1580"/>
    <s v="14.06.1995"/>
    <m/>
    <m/>
    <m/>
    <m/>
    <s v="СОБСТВЕННОСТЬ"/>
    <s v="МАКЛАКОВА ЛЮДМИЛА ЮРЬЕВНА"/>
  </r>
  <r>
    <n v="3002000000"/>
    <s v="ПОД ЖИЛОЙ ДОМ"/>
    <n v="699"/>
    <m/>
    <x v="24"/>
    <s v="Кемеровская обл, Ленинск-Кузнецкий г, , Сибирская ул., 14"/>
    <s v="42:26:201002:20"/>
    <s v="30.04.1993"/>
    <m/>
    <m/>
    <m/>
    <m/>
    <s v="Постоянное бессрочное пользование"/>
    <s v="Ерофеева Галина Дмитриевна"/>
  </r>
  <r>
    <n v="3002000000"/>
    <s v="Под жилой дом и огород"/>
    <n v="488.2"/>
    <m/>
    <x v="24"/>
    <s v="Кемеровская обл, Ленинск-Кузнецкий г, , 10 лет Октября ул., 86"/>
    <s v="42:26:201002:249"/>
    <s v="22.08.1994"/>
    <m/>
    <m/>
    <m/>
    <m/>
    <s v="Индивидуальная  собственность"/>
    <s v="Зименс Леонид Абрамович"/>
  </r>
  <r>
    <n v="3002000000"/>
    <s v="ПОД ЖИЛОЙ ДОМ И ОГОРОД"/>
    <n v="622.5"/>
    <m/>
    <x v="24"/>
    <s v="Кемеровская обл, Ленинск-Кузнецкий г,  Передовой пер., 3-2"/>
    <s v="42:26:201002:257"/>
    <s v="16.01.1997"/>
    <m/>
    <m/>
    <m/>
    <m/>
    <s v="Индивидуальная  собственность"/>
    <s v="Фадеева Анисья Кузминична"/>
  </r>
  <r>
    <n v="3002000000"/>
    <s v="ПОД ДОМ И ОГОРОД"/>
    <n v="671"/>
    <m/>
    <x v="24"/>
    <s v="Кемеровская обл, Ленинск-Кузнецкий г, ,Театральная ул., 4"/>
    <s v="42:26:201002:338"/>
    <s v="14.01.1993"/>
    <m/>
    <m/>
    <m/>
    <m/>
    <s v="Постоянное бессрочное пользование"/>
    <s v="Кузнецова Нина Даниловна"/>
  </r>
  <r>
    <n v="3002000000"/>
    <s v="ПОД ЖИЛОЙ ДОМ И ОГОРОД"/>
    <n v="257"/>
    <m/>
    <x v="24"/>
    <s v="Кемеровская обл, Ленинск-Кузнецкий г, , 10 лет Октября ул., 90-2"/>
    <s v="42:26:201002:340"/>
    <s v="11.02.1993"/>
    <m/>
    <m/>
    <m/>
    <m/>
    <s v="Постоянное бессрочное пользование"/>
    <s v="Головочева Евдокия Александровна"/>
  </r>
  <r>
    <n v="3002000000"/>
    <s v="ПОД ЖИЛОЙ ДОМ И ОГОРОД"/>
    <n v="880"/>
    <m/>
    <x v="24"/>
    <s v="Кемеровская обл, Ленинск-Кузнецкий г, , Почтовая ул., 5"/>
    <s v="42:26:201002:386"/>
    <s v="06.10.1993"/>
    <m/>
    <m/>
    <m/>
    <m/>
    <s v="Пожизненное наследуемое владение"/>
    <s v="Ягина Наталья Петровна"/>
  </r>
  <r>
    <n v="3002000000"/>
    <s v="ПОД ИНДИВИДУАЛЬНЫЙ ЖИЛОЙ ДОМ"/>
    <n v="300.72000000000003"/>
    <m/>
    <x v="24"/>
    <s v="Кемеровская обл, Ленинск-Кузнецкий г, , 10 лет Октября ул., 33"/>
    <s v="42:26:201002:61"/>
    <s v="23.08.1993"/>
    <m/>
    <m/>
    <m/>
    <m/>
    <s v="Пожизненное наследуемое владение"/>
    <s v="Наместников Владимир Сергеевич"/>
  </r>
  <r>
    <n v="3002000000"/>
    <s v="Под индивидуальный жилой дом и огород"/>
    <n v="476.82"/>
    <m/>
    <x v="24"/>
    <s v="Кемеровская обл, Ленинск-Кузнецкий г, , Таврическая ул., 15"/>
    <s v="42:26:201003:190"/>
    <s v="17.12.1993"/>
    <m/>
    <m/>
    <m/>
    <m/>
    <s v="Постоянное бессрочное пользование"/>
    <s v="Смердина Анна Степановна"/>
  </r>
  <r>
    <n v="3002000000"/>
    <s v="Под индивидуальный жилой дом и огород"/>
    <n v="536.08000000000004"/>
    <m/>
    <x v="24"/>
    <s v="Кемеровская обл, Ленинск-Кузнецкий г, Дворцовый пер., 8"/>
    <s v="42:26:201003:194"/>
    <s v="09.03.1993"/>
    <m/>
    <m/>
    <m/>
    <m/>
    <s v="Постоянное бессрочное пользование"/>
    <s v="Бобраков Алексей Ильич"/>
  </r>
  <r>
    <n v="3002000000"/>
    <s v="ПОД ИНДИВИДУАЛЬНЫЙ ЖИЛОЙ ДОМ И ОГОРОД"/>
    <n v="450.4"/>
    <m/>
    <x v="24"/>
    <s v="Кемеровская обл, Ленинск-Кузнецкий г, , Патриотов ул., 10"/>
    <s v="42:26:201003:251"/>
    <s v="26.07.1993"/>
    <m/>
    <m/>
    <m/>
    <m/>
    <s v="Пожизненное наследуемое владение"/>
    <s v="Токарь Владимир Ефимович"/>
  </r>
  <r>
    <n v="3002000000"/>
    <s v="Под индивидуальный жилой дом и огород"/>
    <n v="892.92"/>
    <m/>
    <x v="24"/>
    <s v="Кемеровская обл, Ленинск-Кузнецкий г, , Моховская ул., 5"/>
    <s v="42:26:201003:270"/>
    <s v="28.06.1993"/>
    <m/>
    <m/>
    <m/>
    <m/>
    <s v="Постоянное бессрочное пользование"/>
    <s v="Мозговой Андрей Дмитриевич"/>
  </r>
  <r>
    <n v="3002000000"/>
    <s v="ИНДИВИДУАЛЬНЫЙ ЖИЛОЙ ДОМ"/>
    <n v="684"/>
    <m/>
    <x v="24"/>
    <s v="Кемеровская обл, Ленинск-Кузнецкий г, , Харьковская ул., 10"/>
    <s v="42:26:201003:3009"/>
    <s v="12.04.1995"/>
    <m/>
    <m/>
    <m/>
    <m/>
    <s v="Постоянное бессрочное пользование"/>
    <s v="Ростовщиков Николай Алексеевич"/>
  </r>
  <r>
    <n v="3002000000"/>
    <s v="Индивидуальный жилой дом"/>
    <n v="509"/>
    <m/>
    <x v="24"/>
    <s v="Кемеровская обл, Ленинск-Кузнецкий г, , Киевская ул., 3"/>
    <s v="42:26:201003:3632"/>
    <s v="26.03.1993"/>
    <m/>
    <m/>
    <m/>
    <m/>
    <s v="постоянное (бессрочное) пользование"/>
    <s v="Шерин Павел Михайлович"/>
  </r>
  <r>
    <n v="3002000000"/>
    <s v="Индивидуальный жилой дом"/>
    <n v="562"/>
    <m/>
    <x v="24"/>
    <s v="Кемеровская обл, Ленинск-Кузнецкий г, , Озерная ул., 38"/>
    <s v="42:26:201003:3839"/>
    <s v="22.12.1993"/>
    <m/>
    <m/>
    <m/>
    <m/>
    <s v="Пожизненное наследуемое владение"/>
    <s v="Привалова Зинаида Григорьевна"/>
  </r>
  <r>
    <n v="3002000000"/>
    <s v="Под домом и огородом"/>
    <n v="600"/>
    <m/>
    <x v="24"/>
    <s v="Кемеровская обл, Ленинск-Кузнецкий г, , Киевская ул., 44"/>
    <s v="42:26:201003:413"/>
    <s v="12.12.1948"/>
    <m/>
    <m/>
    <m/>
    <m/>
    <s v="Постоянное бессрочное пользование"/>
    <s v="Левкович Александр Константинович"/>
  </r>
  <r>
    <n v="3002000000"/>
    <s v="ПОД ДОМОМ И ОГОРОДОМ"/>
    <n v="664.1"/>
    <m/>
    <x v="24"/>
    <s v="Кемеровская обл, Ленинск-Кузнецкий г, , Железнодорожная ул., 37"/>
    <s v="42:26:201003:421"/>
    <s v="16.05.1993"/>
    <m/>
    <m/>
    <m/>
    <m/>
    <s v="Постоянное бессрочное пользование"/>
    <s v="Пономаренко Нина Семеновна"/>
  </r>
  <r>
    <n v="3002000000"/>
    <s v="ПОД ЖИЛОЙ ДОМ"/>
    <n v="445.7"/>
    <m/>
    <x v="24"/>
    <s v="Кемеровская обл, Ленинск-Кузнецкий г, , 10 лет Октября ул., 98-1"/>
    <s v="42:26:201003:4378"/>
    <s v="11.11.1997"/>
    <m/>
    <m/>
    <m/>
    <m/>
    <s v="Собственность"/>
    <s v="Щиголь Валентина Дмитриевна"/>
  </r>
  <r>
    <n v="3002000000"/>
    <s v="ПОД ЖИЛОЙ ДОМ"/>
    <n v="552"/>
    <m/>
    <x v="24"/>
    <s v="Кемеровская обл, Ленинск-Кузнецкий г, , Западная ул., 5А"/>
    <s v="42:26:201003:4389"/>
    <s v="24.11.1993"/>
    <m/>
    <m/>
    <m/>
    <m/>
    <s v="ПОЖИЗНЕННОЕ НАСЛЕДУЕМОЕ ВЛАДЕНИЕ"/>
    <s v="ШЕРИН ВИКТОР МАТВЕЕВИЧ"/>
  </r>
  <r>
    <n v="3002000000"/>
    <s v="ПОД ЖИЛОЙ ДОМ И ОГОРОД"/>
    <n v="972.5"/>
    <m/>
    <x v="24"/>
    <s v="Кемеровская обл, Ленинск-Кузнецкий г, , Озерная ул., 48"/>
    <s v="42:26:201003:479"/>
    <s v="27.10.1993"/>
    <m/>
    <m/>
    <m/>
    <m/>
    <s v="Пожизненное наследуемое владение"/>
    <s v="Максимкина Лидия Федоровна"/>
  </r>
  <r>
    <n v="3002000000"/>
    <s v="Под жилой дом и огород"/>
    <n v="472"/>
    <m/>
    <x v="24"/>
    <s v="Кемеровская обл, Ленинск-Кузнецкий г, , Тамбовская ул., 8"/>
    <s v="42:26:201003:519"/>
    <s v="12.04.1993"/>
    <m/>
    <m/>
    <m/>
    <m/>
    <s v="Постоянное бессрочное пользование"/>
    <s v="Егоричев Николай Иванович"/>
  </r>
  <r>
    <n v="3002000000"/>
    <s v="ПОД ЖИЛОЙ ДОМ И ОГОРОД"/>
    <n v="799.2"/>
    <m/>
    <x v="24"/>
    <s v="Кемеровская обл, Ленинск-Кузнецкий г, , Осенний пер., 12"/>
    <s v="42:26:201003:525"/>
    <s v="26.01.1994"/>
    <m/>
    <m/>
    <m/>
    <m/>
    <s v="Пожизненное наследуемое владение"/>
    <s v="Кутузова Зоя Наумовна"/>
  </r>
  <r>
    <n v="3002000000"/>
    <s v="Под жилой дом и огород"/>
    <n v="589.29999999999995"/>
    <m/>
    <x v="24"/>
    <s v="Кемеровская обл, Ленинск-Кузнецкий г, , Фрунзе ул., 9"/>
    <s v="42:26:201003:541"/>
    <s v="22.04.1993"/>
    <m/>
    <m/>
    <m/>
    <m/>
    <s v="Постоянное бессрочное пользование"/>
    <s v="Чебурова Татьяна Павловна"/>
  </r>
  <r>
    <n v="3002000000"/>
    <s v="ПОД ИНДИВИДУАЛЬНЫМ ДОМОМ И ОГОРОДОМ"/>
    <n v="300"/>
    <m/>
    <x v="24"/>
    <s v="Кемеровская обл, Ленинск-Кузнецкий г, , Мастеров пер., 8"/>
    <s v="42:26:201003:675"/>
    <s v="30.12.1959"/>
    <m/>
    <m/>
    <m/>
    <m/>
    <s v="Постоянное бессрочное пользование"/>
    <s v="Пелих Михаил Матвеевич"/>
  </r>
  <r>
    <n v="3002000000"/>
    <s v="ПОД ДОМОМ И ОГОРОДОМ"/>
    <n v="1079"/>
    <m/>
    <x v="24"/>
    <s v="Кемеровская обл, Ленинск-Кузнецкий г, , Буденного ул., 10"/>
    <s v="42:26:201003:706"/>
    <s v="02.02.1993"/>
    <m/>
    <m/>
    <m/>
    <m/>
    <s v="Постоянное бессрочное пользование"/>
    <s v="Войтова Любовь Ефимовна"/>
  </r>
  <r>
    <n v="3002000000"/>
    <s v="Под дом и огород"/>
    <n v="568"/>
    <m/>
    <x v="24"/>
    <s v="Кемеровская обл, Ленинск-Кузнецкий г, , Горняцкая ул., 56"/>
    <s v="42:26:201003:74"/>
    <s v="15.03.1993"/>
    <m/>
    <m/>
    <m/>
    <m/>
    <s v="Постоянное бессрочное пользование"/>
    <s v="Васильченко Николай Ефимович"/>
  </r>
  <r>
    <n v="3002000000"/>
    <s v="Под жилой дом и огород"/>
    <n v="720"/>
    <m/>
    <x v="24"/>
    <s v="Кемеровская обл, Ленинск-Кузнецкий г, , Фрунзе ул., 43"/>
    <s v="42:26:201003:786"/>
    <s v="23.12.1993"/>
    <m/>
    <m/>
    <m/>
    <m/>
    <s v="Постоянное бессрочное пользование"/>
    <s v="Попова Валентина Васильевна"/>
  </r>
  <r>
    <n v="3002000000"/>
    <s v="ПОД ЖИЛОЙ ДОМ И ОГОРОД"/>
    <n v="671"/>
    <m/>
    <x v="24"/>
    <s v="Кемеровская обл, Ленинск-Кузнецкий г, , Ветеранов ул., 34"/>
    <s v="42:26:201003:789"/>
    <s v="28.02.1993"/>
    <m/>
    <m/>
    <m/>
    <m/>
    <s v="Постоянное бессрочное пользование"/>
    <s v="Зайцев Павел Иванович"/>
  </r>
  <r>
    <n v="3002000000"/>
    <s v="Под жилой дом и огород"/>
    <n v="537.4"/>
    <m/>
    <x v="24"/>
    <s v="Кемеровская обл, Ленинск-Кузнецкий г, ,Кузбасский пер., 20"/>
    <s v="42:26:201003:819"/>
    <s v="16.03.1993"/>
    <m/>
    <m/>
    <m/>
    <m/>
    <s v="Постоянное бессрочное пользование"/>
    <s v="Решетова Анастасия Федоровна"/>
  </r>
  <r>
    <n v="3002000000"/>
    <s v="ПОД ДОМ И ОГОРОД"/>
    <n v="600"/>
    <m/>
    <x v="24"/>
    <s v="Кемеровская обл, Ленинск-Кузнецкий г, , Аральский пер., 26"/>
    <s v="42:26:201003:828"/>
    <s v="02.10.1974"/>
    <m/>
    <m/>
    <m/>
    <m/>
    <s v="Постоянное бессрочное пользование"/>
    <s v="Аредаков Борис Иванович"/>
  </r>
  <r>
    <n v="3002000000"/>
    <s v="ПОД ДОМ И ОГОРОД"/>
    <n v="260"/>
    <m/>
    <x v="24"/>
    <s v="Кемеровская обл, Ленинск-Кузнецкий г, , Погребновская ул., 28А"/>
    <s v="42:26:201003:858"/>
    <s v="08.12.1992"/>
    <m/>
    <m/>
    <m/>
    <m/>
    <s v="Постоянное бессрочное пользование"/>
    <s v="Дорофеева Анна Егоровна"/>
  </r>
  <r>
    <n v="3002000000"/>
    <s v="ПОД ЖИЛОЙ ДОМ"/>
    <n v="600"/>
    <m/>
    <x v="24"/>
    <s v="Кемеровская обл, Ленинск-Кузнецкий г, ,Ярославского пер., 6"/>
    <s v="42:26:201003:992"/>
    <s v="14.02.1945"/>
    <m/>
    <m/>
    <m/>
    <m/>
    <s v="ПОСТОЯННОЕ БЕССРОЧНОЕ ПОЛЬЗОВАНИЕ"/>
    <s v="ГОРСКОВ ЕГОР ЕВСЕЕВИЧ"/>
  </r>
  <r>
    <n v="3002000000"/>
    <s v="ПОД ЖИЛОЙ ДОМ"/>
    <n v="569"/>
    <m/>
    <x v="24"/>
    <s v="Кемеровская обл, Ленинск-Кузнецкий г, , Камышанская ул., 157А"/>
    <s v="42:26:201003:993"/>
    <s v="26.01.1993"/>
    <m/>
    <m/>
    <m/>
    <m/>
    <s v="ПОСТОЯННОЕ БЕССРОЧНОЕ ПОЛЬЗОВАНИЕ"/>
    <s v="ЖУРАВЛЁВА ВАЛЕНТИНА МИХАЙЛОВНА"/>
  </r>
  <r>
    <n v="3002000000"/>
    <s v="Под индивидуальный жилой дом"/>
    <n v="903.48"/>
    <m/>
    <x v="24"/>
    <s v="Кемеровская обл, Ленинск-Кузнецкий г, , Володарского ул., 44"/>
    <s v="42:26:202001:14"/>
    <s v="26.06.1980"/>
    <m/>
    <m/>
    <m/>
    <m/>
    <s v="Постоянное бессрочное пользование"/>
    <s v="Сараев Михаил Федорович"/>
  </r>
  <r>
    <n v="3002000000"/>
    <s v="индивидуальный жилой дом"/>
    <n v="496"/>
    <m/>
    <x v="24"/>
    <s v="Кемеровская обл, Ленинск-Кузнецкий г, , Достоевского ул., 43"/>
    <s v="42:26:202001:520"/>
    <s v="08.10.1952"/>
    <m/>
    <m/>
    <m/>
    <m/>
    <s v="ПОСТОЯННОЕ БЕССРОЧНОЕ ПОЛЬЗОВАНИЕ"/>
    <s v="ЗАХАРОВА КСЕНИЯ ПЕТРОВНА"/>
  </r>
  <r>
    <n v="3002000000"/>
    <s v="Под жилой дом"/>
    <n v="1265"/>
    <m/>
    <x v="24"/>
    <s v="Кемеровская обл, Ленинск-Кузнецкий г, , Нарымская ул., 3"/>
    <s v="42:26:202001:661"/>
    <s v="06.03.1994"/>
    <m/>
    <m/>
    <m/>
    <m/>
    <s v="Собственность"/>
    <s v="Ларина Наталья Владимировна"/>
  </r>
  <r>
    <n v="3002000000"/>
    <s v="индивидуальный жилой дом"/>
    <n v="551"/>
    <m/>
    <x v="24"/>
    <s v="Кемеровская обл, Ленинск-Кузнецкий г, , Папанина ул., 10"/>
    <s v="42:26:202001:668"/>
    <s v="02.08.1956"/>
    <m/>
    <m/>
    <m/>
    <m/>
    <s v="Постоянное бессрочное пользование"/>
    <s v="Сорокин Федор Васильевич"/>
  </r>
  <r>
    <n v="3002000000"/>
    <s v="Под домом и огородом"/>
    <n v="1500"/>
    <m/>
    <x v="24"/>
    <s v="Кемеровская обл, Ленинск-Кузнецкий г, , Заречная ул., 128"/>
    <s v="42:26:202002:22"/>
    <s v="30.03.1993"/>
    <m/>
    <m/>
    <m/>
    <m/>
    <s v="Постоянное бессрочное пользование"/>
    <s v="Прытков Алексей Егорович"/>
  </r>
  <r>
    <n v="3002000000"/>
    <s v="ПОД ИНДИВИДУАЛЬНЫЙ ГАРАЖ"/>
    <n v="24.5"/>
    <m/>
    <x v="24"/>
    <s v="Кемеровская обл, Ленинск-Кузнецкий г, , Спасстанция ул."/>
    <s v="42:26:301001:1921"/>
    <s v="27.10.1996"/>
    <m/>
    <m/>
    <m/>
    <m/>
    <s v="ПОЖИЗНЕННОЕ НАСЛЕДУЕМОЕ ВЛАДЕНИЕ"/>
    <s v="МАГНИЦКАЯ НИНА СЕРГЕЕВНА"/>
  </r>
  <r>
    <n v="3002000000"/>
    <s v="ПОД ИНДИВИДУАЛЬНЫЙ ГАРАЖ №66"/>
    <n v="31.93"/>
    <m/>
    <x v="24"/>
    <s v="Кемеровская обл, Ленинск-Кузнецкий г, , Топкинская ул."/>
    <s v="42:26:301001:202"/>
    <s v="26.03.1997"/>
    <m/>
    <m/>
    <m/>
    <m/>
    <s v="Индивидуальная  собственность"/>
    <s v="Минлигареева Наталья Николаевна"/>
  </r>
  <r>
    <n v="3002000000"/>
    <s v="ПОД ДОМОМ И ОГОРОДОМ"/>
    <n v="1500.04"/>
    <m/>
    <x v="24"/>
    <s v="Кемеровская обл, Ленинск-Кузнецкий г, , Пригородная ул., 93-2"/>
    <s v="42:26:301001:289"/>
    <s v="19.12.1996"/>
    <m/>
    <m/>
    <m/>
    <m/>
    <s v="Индивидуальная  собственность"/>
    <s v="Демина Галина Матвеевна"/>
  </r>
  <r>
    <n v="3002000000"/>
    <s v="Жилой дом"/>
    <n v="607.99"/>
    <m/>
    <x v="24"/>
    <s v="Кемеровская обл, Ленинск-Кузнецкий г, , Тверская ул., 44"/>
    <s v="42:26:301001:33"/>
    <s v="31.12.1959"/>
    <m/>
    <m/>
    <m/>
    <m/>
    <s v="Постоянное бессрочное пользование"/>
    <s v="Курако Аркадий Илларионович"/>
  </r>
  <r>
    <n v="3002000000"/>
    <s v="ПОД ДОМОМ И ОГОРОДОМ"/>
    <n v="583"/>
    <m/>
    <x v="24"/>
    <s v="Кемеровская обл, Ленинск-Кузнецкий г, ,Крупина ул., 34"/>
    <s v="42:26:301001:368"/>
    <s v="17.03.1967"/>
    <m/>
    <m/>
    <m/>
    <m/>
    <s v="Постоянное бессрочное пользование"/>
    <s v="Каган Александр Павлович"/>
  </r>
  <r>
    <n v="3002000000"/>
    <s v="Под жилой дом и огород"/>
    <n v="906.3"/>
    <m/>
    <x v="24"/>
    <s v="Кемеровская обл, Ленинск-Кузнецкий г, ,Надежная ул., 69"/>
    <s v="42:26:301001:431"/>
    <s v="19.12.1956"/>
    <m/>
    <m/>
    <m/>
    <m/>
    <s v="Постоянное бессрочное пользование"/>
    <s v="Максимов Иван Дмитриевич"/>
  </r>
  <r>
    <n v="3002000000"/>
    <s v="ПОД ЖИЛОЙ ДОМ И ОГОРОД"/>
    <n v="635.04999999999995"/>
    <m/>
    <x v="24"/>
    <s v="Кемеровская обл, Ленинск-Кузнецкий г, ,Надежная ул., 25"/>
    <s v="42:26:301001:550"/>
    <s v="01.02.1993"/>
    <m/>
    <m/>
    <m/>
    <m/>
    <s v="Постоянное бессрочное пользование"/>
    <s v="Шмелева Ефросинья Михайловна"/>
  </r>
  <r>
    <n v="3002000000"/>
    <s v="ПОД ЖИЛОЙ ДОМ"/>
    <n v="535"/>
    <m/>
    <x v="24"/>
    <s v="Кемеровская обл, Ленинск-Кузнецкий г, , Лазарева пер., 10"/>
    <s v="42:26:301001:676"/>
    <s v="29.03.1993"/>
    <m/>
    <m/>
    <m/>
    <m/>
    <s v="ПОСТОЯННОЕ БЕССРОЧНОЕ ПОЛЬЗОВАНИЕ"/>
    <s v="РОДИОНОВ ЮРИЙ ТЕРЕНТЬЕВИЧ"/>
  </r>
  <r>
    <n v="3002000000"/>
    <s v="ПОД ЖИЛОЙ ДОМ"/>
    <n v="667"/>
    <m/>
    <x v="24"/>
    <s v="Кемеровская обл, Ленинск-Кузнецкий г, , Фадеева ул., 69"/>
    <s v="42:26:301001:702"/>
    <s v="28.12.1992"/>
    <m/>
    <m/>
    <m/>
    <m/>
    <s v="ПОСТОЯННОЕ БЕССРОЧНОЕ ПОЛЬЗОВАНИЕ"/>
    <s v="АКИМОВА МАРИЯ ИВАНОВНА"/>
  </r>
  <r>
    <n v="3002000000"/>
    <s v="ПОД ЖИЛОЙ ДОМ"/>
    <n v="563"/>
    <m/>
    <x v="24"/>
    <s v="Кемеровская обл, Ленинск-Кузнецкий г, , Григорченкова ул., 78-2"/>
    <s v="42:26:301001:723"/>
    <s v="02.03.1993"/>
    <m/>
    <m/>
    <m/>
    <m/>
    <s v="ПОСТОЯННОЕ БЕССРОЧНОЕ ПОЛЬЗОВАНИЕ"/>
    <s v="АНДРЕЦОВА АННА АФАНАСЬЕВНА"/>
  </r>
  <r>
    <n v="3002000000"/>
    <s v="Под индивидуальный гараж №5"/>
    <n v="20.329999999999998"/>
    <m/>
    <x v="24"/>
    <s v="Кемеровская обл, Ленинск-Кузнецкий г, , Ульяновская ул."/>
    <s v="42:26:301001:73"/>
    <s v="05.01.1993"/>
    <m/>
    <m/>
    <m/>
    <m/>
    <s v="Пожизненное наследуемое владение"/>
    <s v="Ширшова Анна Васильевна"/>
  </r>
  <r>
    <n v="3002000000"/>
    <s v="Под жилой дом и огород"/>
    <n v="952"/>
    <m/>
    <x v="24"/>
    <s v="Кемеровская обл, Ленинск-Кузнецкий г, , Шолохова ул., 29"/>
    <s v="42:26:301002:116"/>
    <s v="22.08.1994"/>
    <m/>
    <m/>
    <m/>
    <m/>
    <s v="Индивидуальная  собственность"/>
    <s v="Пфайфер Надежда Ивановна"/>
  </r>
  <r>
    <n v="3002000000"/>
    <s v="ПОД ЖИЛОЙ ДОМ И ОГОРОД"/>
    <n v="682.9"/>
    <m/>
    <x v="24"/>
    <s v="Кемеровская обл, Ленинск-Кузнецкий г, , Автомобилистов ул., 3-1"/>
    <s v="42:26:301002:127"/>
    <s v="26.01.1994"/>
    <m/>
    <m/>
    <m/>
    <m/>
    <s v="Пожизненное наследуемое владение"/>
    <s v="Беляев Виктор Иванович"/>
  </r>
  <r>
    <n v="3002000000"/>
    <s v="ПОД ЖИЛОЙ ДОМ И ОГОРОД"/>
    <n v="581.29999999999995"/>
    <m/>
    <x v="24"/>
    <s v="Кемеровская обл, Ленинск-Кузнецкий г, , Чаадаева ул., 5"/>
    <s v="42:26:301002:128"/>
    <s v="26.02.1993"/>
    <m/>
    <m/>
    <m/>
    <m/>
    <s v="Постоянное бессрочное пользование"/>
    <s v="Высоцкая Александра Афанасьевна"/>
  </r>
  <r>
    <n v="3002000000"/>
    <s v="Индивидуальный жилой дом"/>
    <n v="645"/>
    <m/>
    <x v="24"/>
    <s v="Кемеровская обл, Ленинск-Кузнецкий г, , Кисловодский пер., 9"/>
    <s v="42:26:301002:1362"/>
    <s v="29.04.1993"/>
    <m/>
    <m/>
    <m/>
    <m/>
    <s v="постоянное (бессрочное) пользование"/>
    <s v="Шайхутдинов Нурулла"/>
  </r>
  <r>
    <n v="3002000000"/>
    <s v="ИНДИВИДУАЛЬНЫЙ ЖИЛОЙ ДОМ"/>
    <n v="402"/>
    <m/>
    <x v="24"/>
    <s v="Кемеровская обл, Ленинск-Кузнецкий г, , Сурикова ул., 136"/>
    <s v="42:26:301002:1759"/>
    <s v="15.01.1993"/>
    <m/>
    <m/>
    <m/>
    <m/>
    <s v="ПОСТОЯННОЕ (БЕССРОЧНОЕ) ПОЛЬЗОВАНИЕ"/>
    <s v="БАТАЛОВА ТАТЬЯНА ФЕДОРОВНА"/>
  </r>
  <r>
    <n v="3002000000"/>
    <s v="ПОД ЖИЛОЙ ДОМ"/>
    <n v="600"/>
    <m/>
    <x v="24"/>
    <s v="Кемеровская обл, Ленинск-Кузнецкий г, , Рылеева ул., 61"/>
    <s v="42:26:301002:1891"/>
    <s v="02.04.1966"/>
    <m/>
    <m/>
    <m/>
    <m/>
    <s v="ПОСТОЯННОЕ БЕССРОЧНОЕ ПОЛЬЗОВАНИЕ"/>
    <s v="ДРУЖИН ВИКТОР ЕФИМОВИЧ"/>
  </r>
  <r>
    <n v="3002000000"/>
    <s v="ДЛЯ ЖИЛОГО ДОМА"/>
    <n v="1500"/>
    <m/>
    <x v="24"/>
    <s v="Кемеровская обл, Ленинск-Кузнецкий г, , Дачная ул., 41"/>
    <s v="42:26:301002:2036"/>
    <s v="30.03.1994"/>
    <m/>
    <m/>
    <m/>
    <m/>
    <s v="ПОЖИЗНЕННОЕ НАСЛЕДУЕМОЕ ВЛАДЕНИЕ"/>
    <s v="ЕСАУЛОВ АЛЕКСАНДР АЛЕКСАНДРОВИЧ"/>
  </r>
  <r>
    <n v="3002000000"/>
    <s v="ДОМ"/>
    <n v="1500"/>
    <m/>
    <x v="24"/>
    <s v="Кемеровская обл, Ленинск-Кузнецкий г, , Индустриальная ул., 20"/>
    <s v="42:26:301002:2128"/>
    <s v="28.12.1993"/>
    <m/>
    <m/>
    <m/>
    <m/>
    <s v="ПОЖИЗНЕННОЕ НАСЛЕДУЕМОЕ ВЛАДЕНИЕ"/>
    <s v="АНОХИНА ЛЮБОВЬ НИКОЛАЕВНА"/>
  </r>
  <r>
    <n v="3002000000"/>
    <s v="ПОД ЖИЛОЙ ДОМ"/>
    <n v="600"/>
    <m/>
    <x v="24"/>
    <s v="Кемеровская обл, Ленинск-Кузнецкий г, , Стекольный пер., 30"/>
    <s v="42:26:301002:347"/>
    <s v="22.01.1990"/>
    <m/>
    <m/>
    <m/>
    <m/>
    <s v="ПОСТОЯННОЕ БЕССРОЧНОЕ ПОЛЬЗОВАНИЕ"/>
    <s v="САВЧЕНКО ЕЛЕНА ТРОФИМОВНА"/>
  </r>
  <r>
    <n v="3002000000"/>
    <s v="ПОД ЖИЛОЙ ДОМ"/>
    <n v="534"/>
    <m/>
    <x v="24"/>
    <s v="Кемеровская обл, Ленинск-Кузнецкий г, , Бестужева пер., 5"/>
    <s v="42:26:302001:135"/>
    <s v="22.04.1959"/>
    <m/>
    <m/>
    <m/>
    <m/>
    <s v="ПОСТОЯННОЕ БЕССРОЧНОЕ ПОЛЬЗОВАНИЕ"/>
    <s v="МАТЫЦИН ЛЕОНИД ДМИТРИЕВИЧ"/>
  </r>
  <r>
    <n v="3002000000"/>
    <s v="ПОД ЖИЛОЙ ДОМ"/>
    <n v="637"/>
    <m/>
    <x v="24"/>
    <s v="Кемеровская обл, Ленинск-Кузнецкий г, , Павленко пер., 8"/>
    <s v="42:26:302001:234"/>
    <s v="08.04.1993"/>
    <m/>
    <m/>
    <m/>
    <m/>
    <s v="Пожизненное наследуемое владение"/>
    <s v="Заякина Александра Павловна"/>
  </r>
  <r>
    <n v="3002000000"/>
    <s v="ПОД ИНДИВИДУАЛЬНЫЙ ГАРАЖ №6"/>
    <n v="22.1"/>
    <m/>
    <x v="24"/>
    <s v="Кемеровская обл, Ленинск-Кузнецкий г, , Пушкина ул."/>
    <s v="42:26:401001:101"/>
    <s v="24.11.1993"/>
    <m/>
    <m/>
    <m/>
    <m/>
    <s v="Пожизненное наследуемое владение"/>
    <s v="Ананко Михаил Филиппович"/>
  </r>
  <r>
    <n v="3002000000"/>
    <s v="ПОД ИНДИВИДУАЛЬНЫЙ ГАРАЖ"/>
    <n v="29.6"/>
    <m/>
    <x v="24"/>
    <s v="Кемеровская обл, Ленинск-Кузнецкий г, , Вокзальная ул."/>
    <s v="42:26:401001:1030"/>
    <s v="21.07.1995"/>
    <m/>
    <m/>
    <m/>
    <m/>
    <s v="ПОСТОЯННОЕ БЕССРОЧНОЕ ПОЛЬЗОВАНИЕ"/>
    <s v="СОКОЛОВА НАДЕЖДА ИВАНОВНА"/>
  </r>
  <r>
    <n v="3002000000"/>
    <s v="ПОД ИНДИВИДУАЛЬНЫЙ ГАРАЖ №683"/>
    <n v="47.6"/>
    <m/>
    <x v="24"/>
    <s v="Кемеровская обл, Ленинск-Кузнецкий г, , Пушкина ул., МЕСТО №683 РЯД №18"/>
    <s v="42:26:401001:1041"/>
    <s v="29.09.1993"/>
    <m/>
    <m/>
    <m/>
    <m/>
    <s v="ПОСТОЯННОЕ БЕССРОЧНОЕ ПОЛЬЗОВАНИЕ"/>
    <s v="ЧАВЫКИН ОЛЕГ ВАЛЕНТИНОВИЧ"/>
  </r>
  <r>
    <n v="3002000000"/>
    <s v="ПОД ИНДИВИДУАЛЬНЫЙ ГАРАЖ №1А"/>
    <n v="19.34"/>
    <m/>
    <x v="24"/>
    <s v="Кемеровская обл, Ленинск-Кузнецкий г, , Пушкина ул."/>
    <s v="42:26:401001:113"/>
    <s v="27.01.1993"/>
    <m/>
    <m/>
    <m/>
    <m/>
    <s v="Пожизненное наследуемое владение"/>
    <s v="Савельев Виктор Александрович"/>
  </r>
  <r>
    <n v="3002000000"/>
    <s v="ПОД ИНДИВИДУАЛЬНЫЙ ГАРАЖ №574"/>
    <n v="26.4"/>
    <m/>
    <x v="24"/>
    <s v="Кемеровская обл, Ленинск-Кузнецкий г, , Пушкина ул."/>
    <s v="42:26:401001:165"/>
    <s v="18.01.1993"/>
    <m/>
    <m/>
    <m/>
    <m/>
    <s v="Пожизненное наследуемое владение"/>
    <s v="Игнатова Валентина Александровна"/>
  </r>
  <r>
    <n v="3002000000"/>
    <s v="ПОД ИНДИВИДУАЛЬНЫЙ ГАРАЖ №186"/>
    <n v="21.3"/>
    <m/>
    <x v="24"/>
    <s v="Кемеровская обл, Ленинск-Кузнецкий г, , Пушкина ул."/>
    <s v="42:26:401001:171"/>
    <s v="13.05.1993"/>
    <m/>
    <m/>
    <m/>
    <m/>
    <s v="Пожизненное наследуемое владение"/>
    <s v="Игнатова Мария Семеновна"/>
  </r>
  <r>
    <n v="3002000000"/>
    <s v="ПОД ИНДИВИДУАЛЬНЫЙ ГАРАЖ №77"/>
    <n v="28.47"/>
    <m/>
    <x v="24"/>
    <s v="Кемеровская обл, Ленинск-Кузнецкий г, , Пушкина ул."/>
    <s v="42:26:401001:236"/>
    <s v="23.12.1992"/>
    <m/>
    <m/>
    <m/>
    <m/>
    <s v="Пожизненное наследуемое владение"/>
    <s v="Трофимов Сергей Иванович"/>
  </r>
  <r>
    <n v="3002000000"/>
    <s v="ПОД ИНДИВИДУАЛЬНЫЙ ГАРАЖ №1232"/>
    <n v="33"/>
    <m/>
    <x v="24"/>
    <s v="Кемеровская обл, Ленинск-Кузнецкий г, , Пушкина ул."/>
    <s v="42:26:401001:391"/>
    <s v="19.11.1993"/>
    <m/>
    <m/>
    <m/>
    <m/>
    <s v="пожизненное наследуемое владение"/>
    <s v="Николаев Владимир Алексеевич"/>
  </r>
  <r>
    <n v="3002000000"/>
    <s v="Под гараж №403"/>
    <n v="28.12"/>
    <m/>
    <x v="24"/>
    <s v="Кемеровская обл, Ленинск-Кузнецкий г, , Пушкина ул."/>
    <s v="42:26:401001:4"/>
    <s v="24.12.1993"/>
    <m/>
    <m/>
    <m/>
    <m/>
    <s v="Пожизненное наследуемое владение"/>
    <s v="Силаков Виктор Григорьевич"/>
  </r>
  <r>
    <n v="3002000000"/>
    <s v="ПОД ГАРАЖ"/>
    <n v="39"/>
    <m/>
    <x v="24"/>
    <s v="Кемеровская обл, Ленинск-Кузнецкий г, , Пушкина ул."/>
    <s v="42:26:401001:400"/>
    <s v="28.11.1997"/>
    <m/>
    <m/>
    <m/>
    <m/>
    <s v="ПОЖИЗНЕННОЕ НАСЛЕДУЕМОЕ ВЛАДЕНИЕ"/>
    <s v="САНИНА ТАМАРА ГЕОРГИЕВНА"/>
  </r>
  <r>
    <n v="3002000000"/>
    <s v="Под индивидуальный гараж №99"/>
    <n v="22.8"/>
    <m/>
    <x v="24"/>
    <s v="Кемеровская обл, Ленинск-Кузнецкий г, , Пушкина ул."/>
    <s v="42:26:401001:47"/>
    <s v="18.03.1993"/>
    <m/>
    <m/>
    <m/>
    <m/>
    <s v="Постоянное бессрочное пользование"/>
    <s v="Чудинов Леонид Петрович"/>
  </r>
  <r>
    <n v="3002000000"/>
    <s v="ПОД ИНДИВИДУАЛЬНЫЙ ГАРАЖ №97"/>
    <n v="23.3"/>
    <m/>
    <x v="24"/>
    <s v="Кемеровская обл, Ленинск-Кузнецкий г, , Пушкина ул."/>
    <s v="42:26:401001:94"/>
    <s v="16.03.1993"/>
    <m/>
    <m/>
    <m/>
    <m/>
    <s v="Постоянное бессрочное пользование"/>
    <s v="Фахрутдинов Фарит Яруллович"/>
  </r>
  <r>
    <n v="3002000000"/>
    <s v="ПОД ЖИЛОЙ ДОМ"/>
    <n v="464"/>
    <m/>
    <x v="24"/>
    <s v="Кемеровская обл, Ленинск-Кузнецкий г, , Черняховского пер., 6"/>
    <s v="42:26:401002:443"/>
    <s v="12.05.1998"/>
    <m/>
    <m/>
    <m/>
    <m/>
    <s v="ПОСТОЯННОЕ БЕССРОЧНОЕ ПОЛЬЗОВАНИЕ"/>
    <s v="РЕБЕНЮК МАРИЯ МИХАЙЛОВНА"/>
  </r>
  <r>
    <n v="3002000000"/>
    <s v="Под жилой дом и огород"/>
    <n v="1255"/>
    <m/>
    <x v="24"/>
    <s v="Кемеровская обл, Ленинск-Кузнецкий г, , Заводская ул., 20"/>
    <s v="42:26:401002:67"/>
    <s v="01.04.1994"/>
    <m/>
    <m/>
    <m/>
    <m/>
    <s v="Индивидуальная  собственность"/>
    <s v="Никитина Ксения Петровна"/>
  </r>
  <r>
    <n v="3002000000"/>
    <s v="ПОД ЖИЛОЙ ДОМ"/>
    <n v="453"/>
    <m/>
    <x v="24"/>
    <s v="Кемеровская обл, Ленинск-Кузнецкий г, , Реактивная ул., 14"/>
    <s v="42:26:401002:87"/>
    <s v="23.11.1959"/>
    <m/>
    <m/>
    <m/>
    <m/>
    <s v="ПОСТОЯННОЕ БЕССРОЧНОЕ ПОЛЬЗОВАНИЕ"/>
    <s v="ВОЛЧЕНКО НИНА ФЕДОРОВНА"/>
  </r>
  <r>
    <n v="3002000000"/>
    <s v="Под жилой дом и огород"/>
    <n v="612"/>
    <m/>
    <x v="24"/>
    <s v="Кемеровская обл, Ленинск-Кузнецкий г, , Брянская ул., 59А"/>
    <s v="42:26:401003:150"/>
    <s v="18.12.1993"/>
    <m/>
    <m/>
    <m/>
    <m/>
    <s v="Постоянное бессрочное пользование"/>
    <s v="Гуляев Дмитрий Панфилович"/>
  </r>
  <r>
    <n v="3002000000"/>
    <s v="ПОД ДОМОМ И ОГОРОДОМ"/>
    <n v="600"/>
    <m/>
    <x v="24"/>
    <s v="Кемеровская обл, Ленинск-Кузнецкий г, , Краснодарская ул., 9"/>
    <s v="42:26:401003:176"/>
    <s v="22.10.1981"/>
    <m/>
    <m/>
    <m/>
    <m/>
    <s v="Постоянное бессрочное пользование"/>
    <s v="Елисеев Геннадий Дмитриевич"/>
  </r>
  <r>
    <n v="3002000000"/>
    <s v="Под жилой дом и огород"/>
    <n v="600"/>
    <m/>
    <x v="24"/>
    <s v="Кемеровская обл, Ленинск-Кузнецкий г, , Гайдара ул., 22"/>
    <s v="42:26:401003:187"/>
    <s v="12.02.1993"/>
    <m/>
    <m/>
    <m/>
    <m/>
    <s v="Постоянное бессрочное пользование"/>
    <s v="Жуков Александр Иванович"/>
  </r>
  <r>
    <n v="3002000000"/>
    <s v="Под жилой дом"/>
    <n v="600"/>
    <m/>
    <x v="24"/>
    <s v="Кемеровская обл, Ленинск-Кузнецкий г, , Брянская ул., 72А"/>
    <s v="42:26:401003:220"/>
    <s v="28.08.1970"/>
    <m/>
    <m/>
    <m/>
    <m/>
    <s v="Постоянное бессрочное пользование"/>
    <s v="Филиппенко Борис Борисович"/>
  </r>
  <r>
    <n v="3002000000"/>
    <s v="ПОД ИНДИВИДУАЛЬНЫЙ ЖИЛОЙ ДОМ"/>
    <n v="751.48"/>
    <m/>
    <x v="24"/>
    <s v="Кемеровская обл, Ленинск-Кузнецкий г, , Краснопитерская ул., 114"/>
    <s v="42:26:401003:34"/>
    <s v="23.04.1986"/>
    <m/>
    <m/>
    <m/>
    <m/>
    <s v="Постоянное бессрочное пользование"/>
    <s v="Голяндр Татьяна Анатольевна"/>
  </r>
  <r>
    <n v="3002000000"/>
    <s v="ПОД САДОВОДСТВО"/>
    <n v="335.47"/>
    <m/>
    <x v="24"/>
    <s v="Кемеровская обл, Ленинск-Кузнецкий г, , Малиновая ул., 44"/>
    <s v="42:26:401003:56"/>
    <s v="08.06.1993"/>
    <m/>
    <m/>
    <m/>
    <m/>
    <s v="Постоянное бессрочное пользование"/>
    <s v="Иконников Виктор Тимофеевич"/>
  </r>
  <r>
    <n v="3002000000"/>
    <s v="ПОД САД"/>
    <n v="300"/>
    <m/>
    <x v="24"/>
    <s v="Кемеровская обл, Ленинск-Кузнецкий г, , Малиновая ул., 107"/>
    <s v="42:26:401003:89"/>
    <s v="25.03.1996"/>
    <m/>
    <m/>
    <m/>
    <m/>
    <s v="Индивидуальная  собственность"/>
    <s v="Полухина Зоя Борисовна"/>
  </r>
  <r>
    <n v="3002000000"/>
    <s v="Индивидуальный жилой дом"/>
    <n v="751"/>
    <m/>
    <x v="24"/>
    <s v="Кемеровская обл, Ленинск-Кузнецкий г, , Горная ул., 11"/>
    <s v="42:26:401003:902"/>
    <s v="07.07.1993"/>
    <m/>
    <m/>
    <m/>
    <m/>
    <s v="постоянное (бессрочное) пользование"/>
    <s v="Швабихер Рудольф Карлович"/>
  </r>
  <r>
    <n v="3002000000"/>
    <s v="ПОД ИНДИВИДУАЛЬНЫЙ ЖИЛОЙ ДОМ И ОГОРОД"/>
    <n v="721"/>
    <m/>
    <x v="24"/>
    <s v="Кемеровская обл, Ленинск-Кузнецкий г, , Врубеля ул., 2"/>
    <s v="42:26:401004:102"/>
    <s v="15.03.1978"/>
    <m/>
    <m/>
    <m/>
    <m/>
    <s v="Постоянное бессрочное пользование"/>
    <s v="Калиш Александр Петрович"/>
  </r>
  <r>
    <n v="3002000000"/>
    <s v="Под жилой дом и огород"/>
    <n v="613"/>
    <m/>
    <x v="24"/>
    <s v="Кемеровская обл, Ленинск-Кузнецкий г, , Танеева ул., 46"/>
    <s v="42:26:401004:118"/>
    <s v="01.08.1957"/>
    <m/>
    <m/>
    <m/>
    <m/>
    <s v="Постоянное бессрочное пользование"/>
    <s v="Кузнецов Николай Алексеевич"/>
  </r>
  <r>
    <n v="3002000000"/>
    <s v="Под жилой дом"/>
    <n v="600"/>
    <m/>
    <x v="24"/>
    <s v="Кемеровская обл, Ленинск-Кузнецкий г, , Бийская ул., 6"/>
    <s v="42:26:401004:1391"/>
    <s v="10.06.1961"/>
    <m/>
    <m/>
    <m/>
    <m/>
    <s v="Постоянное бессрочное пользование"/>
    <s v="Голандер Иван Оттович"/>
  </r>
  <r>
    <n v="3002000000"/>
    <s v="индивидуальный жилой дом"/>
    <n v="610"/>
    <m/>
    <x v="24"/>
    <s v="Кемеровская обл, Ленинск-Кузнецкий г, , Лизы Чайкиной пер., 6"/>
    <s v="42:26:401004:1694"/>
    <s v="15.12.1994"/>
    <m/>
    <m/>
    <m/>
    <m/>
    <s v="Cобственность"/>
    <s v="Шерин Георгий Максимович"/>
  </r>
  <r>
    <n v="3002000000"/>
    <s v="Строительство индивидуального гаража"/>
    <n v="24"/>
    <m/>
    <x v="24"/>
    <s v="-"/>
    <s v="42:26:401004:2228"/>
    <s v="26.10.1993"/>
    <m/>
    <m/>
    <m/>
    <m/>
    <s v="БЕССРОЧНОЕ (ПОСТОЯННОЕ) ПОЛЬЗОВАНИЕ"/>
    <s v="КОСОВСКИХ ВАЛЕНТИНА ИВАНОВНА"/>
  </r>
  <r>
    <n v="3002000000"/>
    <s v="ПОД ДОМОМ И ОГОРОДОМ"/>
    <n v="570.89"/>
    <m/>
    <x v="24"/>
    <s v="Кемеровская обл, Ленинск-Кузнецкий г, , Болгарский пер., 19"/>
    <s v="42:26:401004:248"/>
    <s v="15.12.1992"/>
    <m/>
    <m/>
    <m/>
    <m/>
    <s v="Постоянное бессрочное пользование"/>
    <s v="Кушнир Саламон Саламонович"/>
  </r>
  <r>
    <n v="3002000000"/>
    <s v="Под домом и огородом"/>
    <n v="800"/>
    <m/>
    <x v="24"/>
    <s v="Кемеровская обл, Ленинск-Кузнецкий г, , Городская ул., 17"/>
    <s v="42:26:401004:294"/>
    <s v="12.03.1993"/>
    <m/>
    <m/>
    <m/>
    <m/>
    <s v="Постоянное бессрочное пользование"/>
    <s v="Залалутдинова Оркиа Кабировна"/>
  </r>
  <r>
    <n v="3002000000"/>
    <s v="ПОД ДОМОМ И ОГОРОДОМ"/>
    <n v="929.74"/>
    <m/>
    <x v="24"/>
    <s v="Кемеровская обл, Ленинск-Кузнецкий г, , Лунная ул., 51-2"/>
    <s v="42:26:401004:329"/>
    <s v="10.02.1995"/>
    <m/>
    <m/>
    <m/>
    <m/>
    <s v="Индивидуальная  собственность"/>
    <s v="Филенко Николай Александрович"/>
  </r>
  <r>
    <n v="3002000000"/>
    <s v="Под жилой дом и огород"/>
    <n v="2511.3000000000002"/>
    <m/>
    <x v="24"/>
    <s v="Кемеровская обл, Ленинск-Кузнецкий г, , Реактивная ул., 37-1"/>
    <s v="42:26:401004:471"/>
    <s v="14.12.1992"/>
    <m/>
    <m/>
    <m/>
    <m/>
    <s v="Постоянное бессрочное пользование"/>
    <s v="Назарова Раиса Ивановна"/>
  </r>
  <r>
    <n v="3002000000"/>
    <s v="ПОД ДОМ И ОГОРОД"/>
    <n v="600"/>
    <m/>
    <x v="24"/>
    <s v="Кемеровская обл, Ленинск-Кузнецкий г, , Врубеля ул., 37"/>
    <s v="42:26:401004:528"/>
    <s v="25.03.1993"/>
    <m/>
    <m/>
    <m/>
    <m/>
    <s v="Постоянное бессрочное пользование"/>
    <s v="Герасимчук Татьяна Михайловна"/>
  </r>
  <r>
    <n v="3002000000"/>
    <s v="ПОД ЖИЛОЙ ДОМ"/>
    <n v="582"/>
    <m/>
    <x v="24"/>
    <s v="Кемеровская обл, Ленинск-Кузнецкий г, , Суворова ул., 182"/>
    <s v="42:26:401004:564"/>
    <s v="01.02.1993"/>
    <m/>
    <m/>
    <m/>
    <m/>
    <s v="ПОСТОЯННОЕ БЕССРОЧНОЕ ПОЛЬЗОВАНИЕ"/>
    <s v="КАРПУШКИН АНАТОЛИЙ МАКСИМОВИЧ"/>
  </r>
  <r>
    <n v="3002000000"/>
    <s v="ПОД ЖИЛОЙ ДОМ"/>
    <n v="690"/>
    <m/>
    <x v="24"/>
    <s v="Кемеровская обл, Ленинск-Кузнецкий г, , Дунаевского ул., 11"/>
    <s v="42:26:401004:627"/>
    <s v="14.12.1993"/>
    <m/>
    <m/>
    <m/>
    <m/>
    <s v="Постоянное бессрочное пользование"/>
    <s v="Короткая Мария Афонасьевна"/>
  </r>
  <r>
    <n v="3002000000"/>
    <s v="ЖИЛОЙ ДОМ"/>
    <n v="603.1"/>
    <m/>
    <x v="24"/>
    <s v="Кемеровская обл, Ленинск-Кузнецкий г, , Тропинина ул., 23"/>
    <s v="42:26:401004:7"/>
    <s v="26.01.1993"/>
    <m/>
    <m/>
    <m/>
    <m/>
    <s v="Пожизненное наследуемое владение"/>
    <s v="Майдуров Виталий Иванович"/>
  </r>
  <r>
    <n v="3002000000"/>
    <s v="ПОД ИНДИВИДУАЛЬНЫЙ ЖИЛОЙ ДОМ"/>
    <n v="735"/>
    <m/>
    <x v="24"/>
    <s v="Кемеровская обл, Ленинск-Кузнецкий г, , Яблочкова ул., 15"/>
    <s v="42:26:401004:75"/>
    <s v="09.03.1993"/>
    <m/>
    <m/>
    <m/>
    <m/>
    <s v="Постоянное бессрочное пользование"/>
    <s v="Селихов Василий Миронович"/>
  </r>
  <r>
    <n v="3002000000"/>
    <s v="ПОД ИНДИВИДУАЛЬНЫЙ ГАРАЖ №3"/>
    <n v="30.24"/>
    <m/>
    <x v="24"/>
    <s v="Кемеровская обл, Ленинск-Кузнецкий г, , Менделеева ул."/>
    <s v="42:26:401005:116"/>
    <s v="27.04.1998"/>
    <m/>
    <m/>
    <m/>
    <m/>
    <s v="Пожизненное наследуемое владение"/>
    <s v="Орлова Елена Анатольевна"/>
  </r>
  <r>
    <n v="3002000000"/>
    <s v="ИНДИВИДУАЛЬНОЕ ЖИЛИЩНОЕ СТРОИТЕЛЬСТВО"/>
    <n v="408"/>
    <n v="0"/>
    <x v="10"/>
    <s v="Кемеровская область, Гурьевский р-н, г. Салаир, ул.Коваленко, 3"/>
    <s v="42:39:102001:61"/>
    <s v="25.08.1992"/>
    <m/>
    <m/>
    <m/>
    <m/>
    <s v="СОБСТВЕННОСТЬ"/>
    <s v="ТАРАСОВ ВЛАДИМИР ИВАНОВИЧ"/>
  </r>
  <r>
    <n v="3002000000"/>
    <s v="ИНДИВИДУАЛЬНОЕ ЖИЛИЩНОЕ СТРОИТЕЛЬСТВО"/>
    <n v="408"/>
    <n v="0"/>
    <x v="10"/>
    <s v="Кемеровская область, Гурьевский р-н, г. Салаир, ул.Коваленко, 3"/>
    <s v="42:39:102001:61"/>
    <s v="25.08.1992"/>
    <m/>
    <m/>
    <m/>
    <m/>
    <s v="СОБСТВЕННОСТЬ"/>
    <s v="ТАРАСОВ ВЛАДИМИР ИВАНОВИЧ"/>
  </r>
  <r>
    <n v="3002000000"/>
    <s v="ИНДИВИДУАЛЬНОЕ ЖИЛИЩНОЕ СТРОИТЕЛЬСТВО"/>
    <n v="1203"/>
    <n v="0"/>
    <x v="10"/>
    <s v="Кемеровская область, Гурьевский р-н, г. Салаир, ул.Поскребышева, 27"/>
    <s v="42:39:102001:98"/>
    <s v="30.09.1992"/>
    <m/>
    <m/>
    <m/>
    <m/>
    <s v="СОБСТВЕННОСТЬ"/>
    <s v="ВАГАЙЦЕВ ПАВЕЛ АЛЕКСАНДРОВИЧ"/>
  </r>
  <r>
    <n v="3002000000"/>
    <s v="ИНДИВИДУАЛЬНОЕ ЖИЛИЩНОЕ СТРОИТЕЛЬСТВО"/>
    <n v="1203"/>
    <n v="0"/>
    <x v="10"/>
    <s v="Кемеровская область, Гурьевский р-н, г. Салаир, ул.Поскребышева, 27"/>
    <s v="42:39:102001:98"/>
    <s v="30.09.1992"/>
    <m/>
    <m/>
    <m/>
    <m/>
    <s v="СОБСТВЕННОСТЬ"/>
    <s v="ВАГАЙЦЕВ ПАВЕЛ АЛЕКСАНДРОВИЧ"/>
  </r>
  <r>
    <n v="3002000000"/>
    <s v="ИНДИВИДУАЛЬНОЕ ЖИЛИЩНОЕ СТРОИТЕЛЬСТВО"/>
    <n v="1074"/>
    <n v="0"/>
    <x v="10"/>
    <s v="Кемеровская область, Гурьевский р-н, г. Салаир, ул.Фабричная, 24"/>
    <s v="42:39:103004:102"/>
    <s v="16.10.1992"/>
    <m/>
    <m/>
    <m/>
    <m/>
    <s v="СОБСТВЕННОСТЬ"/>
    <s v="МЕДВЕДЕВА ВАЛЕНТИНА ФИЛИППОВНА"/>
  </r>
  <r>
    <n v="3002000000"/>
    <s v="ИНДИВИДУАЛЬНОЕ ЖИЛИЩНОЕ СТРОИТЕЛЬСТВО"/>
    <n v="1074"/>
    <n v="0"/>
    <x v="10"/>
    <s v="Кемеровская область, Гурьевский р-н, г. Салаир, ул.Фабричная, 24"/>
    <s v="42:39:103004:102"/>
    <s v="16.10.1992"/>
    <m/>
    <m/>
    <m/>
    <m/>
    <s v="СОБСТВЕННОСТЬ"/>
    <s v="МЕДВЕДЕВА ВАЛЕНТИНА ФИЛИППОВНА"/>
  </r>
  <r>
    <n v="3002000000"/>
    <s v="ИНДИВИДУАЛЬНОЕ ЖИЛИЩНОЕ СТРОИТЕЛЬСТВО"/>
    <n v="1331.4"/>
    <n v="0"/>
    <x v="10"/>
    <s v="Кемеровская область, Гурьевский р-н, г. Салаир, ул.Марковцева, 123"/>
    <s v="42:39:103004:54"/>
    <s v="16.12.1992"/>
    <m/>
    <m/>
    <m/>
    <m/>
    <s v="ИНДИВИДУАЛЬНАЯ  СОБСТВЕННОСТЬ"/>
    <s v="СЕМЕНЕНКО ДМИТРИЙ АЛЕКСЕЕВИЧ"/>
  </r>
  <r>
    <n v="3002000000"/>
    <s v="ИНДИВИДУАЛЬНОЕ ЖИЛИЩНОЕ СТРОИТЕЛЬСТВО"/>
    <n v="1331.4"/>
    <n v="0"/>
    <x v="10"/>
    <s v="Кемеровская область, Гурьевский р-н, г. Салаир, ул.Марковцева, 123"/>
    <s v="42:39:103004:54"/>
    <s v="16.12.1992"/>
    <m/>
    <m/>
    <m/>
    <m/>
    <s v="ИНДИВИДУАЛЬНАЯ  СОБСТВЕННОСТЬ"/>
    <s v="СЕМЕНЕНКО ДМИТРИЙ АЛЕКСЕЕВИЧ"/>
  </r>
  <r>
    <n v="3002000000"/>
    <s v="ИНДИВИДУАЛЬНОЕ ЖИЛИЩНОЕ СТРОИТЕЛЬСТВО"/>
    <n v="1300"/>
    <n v="0"/>
    <x v="10"/>
    <s v="Кемеровская область, Гурьевский р-н, г. Салаир, ул.Абая, 17"/>
    <s v="42:39:201002:29"/>
    <s v="17.09.1992"/>
    <m/>
    <m/>
    <m/>
    <m/>
    <s v="СОБСТВЕННОСТЬ"/>
    <s v="КИУШКИНА ФЕДОСЬЯ АНТОНОВНА"/>
  </r>
  <r>
    <n v="3002000000"/>
    <s v="ИНДИВИДУАЛЬНОЕ ЖИЛИЩНОЕ СТРОИТЕЛЬСТВО"/>
    <n v="1300"/>
    <n v="0"/>
    <x v="10"/>
    <s v="Кемеровская область, Гурьевский р-н, г. Салаир, ул.Абая, 17"/>
    <s v="42:39:201002:29"/>
    <s v="17.09.1992"/>
    <m/>
    <m/>
    <m/>
    <m/>
    <s v="СОБСТВЕННОСТЬ"/>
    <s v="КИУШКИНА ФЕДОСЬЯ АНТОНОВНА"/>
  </r>
  <r>
    <n v="3002000000"/>
    <s v="ИНДИВИДУАЛЬНОЕ ЖИЛИЩНОЕ СТРОИТЕЛЬСТВО"/>
    <n v="1038"/>
    <n v="0"/>
    <x v="10"/>
    <s v="Кемеровская область, Гурьевский р-н, г. Салаир, ул.Больничная, 11"/>
    <s v="42:39:201005:18"/>
    <s v="15.05.1993"/>
    <m/>
    <m/>
    <m/>
    <m/>
    <s v="СОБСТВЕННОСТЬ."/>
    <s v="ГОПАЛОВА НАДЕЖДА АНДРЕЕВНА"/>
  </r>
  <r>
    <n v="3002000000"/>
    <s v="ИНДИВИДУАЛЬНОЕ ЖИЛИЩНОЕ СТРОИТЕЛЬСТВО"/>
    <n v="1038"/>
    <n v="0"/>
    <x v="10"/>
    <s v="Кемеровская область, Гурьевский р-н, г. Салаир, ул.Больничная, 11"/>
    <s v="42:39:201005:18"/>
    <s v="15.05.1993"/>
    <m/>
    <m/>
    <m/>
    <m/>
    <s v="СОБСТВЕННОСТЬ."/>
    <s v="ГОПАЛОВА НАДЕЖДА АНДРЕЕВНА"/>
  </r>
  <r>
    <n v="3002000000"/>
    <s v="ИНДИВИДУАЛЬНОЕ ЖИЛИЩНОЕ СТРОИТЕЛЬСТВО"/>
    <n v="1323"/>
    <n v="0"/>
    <x v="10"/>
    <s v="Кемеровская область, Гурьевский р-н, г. Салаир, ул. Димитрова, 43"/>
    <s v="42:39:201005:26"/>
    <s v="08.12.1992"/>
    <m/>
    <m/>
    <m/>
    <m/>
    <s v="Индивидуальная  собственность"/>
    <s v="Маюров Сергей Иванович"/>
  </r>
  <r>
    <n v="3002000000"/>
    <s v="ИНДИВИДУАЛЬНОЕ ЖИЛИЩНОЕ СТРОИТЕЛЬСТВО"/>
    <n v="1323"/>
    <n v="0"/>
    <x v="10"/>
    <s v="Кемеровская область, Гурьевский р-н, г. Салаир, ул. Димитрова, 43"/>
    <s v="42:39:201005:26"/>
    <s v="08.12.1992"/>
    <m/>
    <m/>
    <m/>
    <m/>
    <s v="Индивидуальная  собственность"/>
    <s v="Маюров Сергей Иванович"/>
  </r>
  <r>
    <n v="3002000000"/>
    <s v="ИНДИВИДУАЛЬНО-ЖИЛИЩНОЕ СТРОИТЕЛЬСТВО"/>
    <n v="1023"/>
    <n v="0"/>
    <x v="10"/>
    <s v="Кемеровская область, Гурьевский р-н, г. Салаир, д. Гавриловка, ул. Мостовая, 21 а"/>
    <s v="42:39:203001:30"/>
    <s v="23.05.1995"/>
    <m/>
    <m/>
    <m/>
    <m/>
    <s v="СОБСТВЕННОСТЬ"/>
    <s v="БЫЗОВ ВИКТОР СЕМЕНОВИЧ"/>
  </r>
  <r>
    <n v="3002000000"/>
    <s v="ИНДИВИДУАЛЬНО-ЖИЛИЩНОЕ СТРОИТЕЛЬСТВО"/>
    <n v="1023"/>
    <n v="0"/>
    <x v="10"/>
    <s v="Кемеровская область, Гурьевский р-н, г. Салаир, д. Гавриловка, ул. Мостовая, 21 а"/>
    <s v="42:39:203001:30"/>
    <s v="23.05.1995"/>
    <m/>
    <m/>
    <m/>
    <m/>
    <s v="СОБСТВЕННОСТЬ"/>
    <s v="БЫЗОВ ВИКТОР СЕМЕНОВИЧ"/>
  </r>
  <r>
    <n v="3002000000"/>
    <s v="ДЛЯ ИНДИВИДУАЛЬНОГО ЖИЛИЩНОГО СТРОИТЕЛЬСТВА"/>
    <n v="1000"/>
    <n v="0"/>
    <x v="10"/>
    <s v="Кемеровская область, Гурьевский р-н, г. Салаир, ул. Солнечная, 18"/>
    <s v="42:39:204001:56"/>
    <s v="16.09.1993"/>
    <m/>
    <m/>
    <m/>
    <m/>
    <s v="БЕССРОЧНОГО (ПОСТОЯННОГО) ПОЛЬЗОВАНИЯ ЗЕМЛЕЙ"/>
    <s v="ЧУГЛИН СЕРГЕЙ НИКОЛАЕВИЧ"/>
  </r>
  <r>
    <n v="3002000000"/>
    <s v="ДЛЯ ИНДИВИДУАЛЬНОГО ЖИЛИЩНОГО СТРОИТЕЛЬСТВА"/>
    <n v="1000"/>
    <n v="0"/>
    <x v="10"/>
    <s v="Кемеровская область, Гурьевский р-н, г. Салаир, ул. Солнечная, 18"/>
    <s v="42:39:204001:56"/>
    <s v="16.09.1993"/>
    <m/>
    <m/>
    <m/>
    <m/>
    <s v="БЕССРОЧНОГО (ПОСТОЯННОГО) ПОЛЬЗОВАНИЯ ЗЕМЛЕЙ"/>
    <s v="ЧУГЛИН СЕРГЕЙ НИКОЛАЕВИЧ"/>
  </r>
  <r>
    <n v="3002000000"/>
    <s v="ПОД ЖИЛУЮ ЗАСТРОЙКУ ИНДИВИДУАЛЬНУЮ"/>
    <n v="760.9"/>
    <n v="0"/>
    <x v="10"/>
    <s v="Кемеровская область, Гурьевский р-н, г. Салаир, ул. Проездная, 9"/>
    <s v="42:39:304001:45"/>
    <s v="09.12.1992"/>
    <m/>
    <m/>
    <m/>
    <m/>
    <s v="ИНДИВИДУАЛЬНАЯ  СОБСТВЕННОСТЬ"/>
    <s v="КАРЛАШ ИВАН ВАСИЛЬЕВИЧ"/>
  </r>
  <r>
    <n v="3002000000"/>
    <s v="ПОД ЖИЛУЮ ЗАСТРОЙКУ ИНДИВИДУАЛЬНУЮ"/>
    <n v="760.9"/>
    <n v="0"/>
    <x v="10"/>
    <s v="Кемеровская область, Гурьевский р-н, г. Салаир, ул. Проездная, 9"/>
    <s v="42:39:304001:45"/>
    <s v="09.12.1992"/>
    <m/>
    <m/>
    <m/>
    <m/>
    <s v="ИНДИВИДУАЛЬНАЯ  СОБСТВЕННОСТЬ"/>
    <s v="КАРЛАШ ИВАН ВАСИЛЬЕВИЧ"/>
  </r>
  <r>
    <n v="3002000000"/>
    <s v="ИНДИВИДУАЛЬНОЕ ЖИЛИЩНОЕ СТРОИТЕЛЬСТВО"/>
    <n v="1120"/>
    <n v="0"/>
    <x v="10"/>
    <s v="Кемеровская область, Гурьевский р-н, г. Салаир, ул. К. Маркса, 62"/>
    <s v="42:39:501004:16"/>
    <s v="10.12.1992"/>
    <m/>
    <m/>
    <m/>
    <m/>
    <s v="Индивидуальная  собственность"/>
    <s v="Рябова Аксинья Григорьевна"/>
  </r>
  <r>
    <n v="3002000000"/>
    <s v="ИНДИВИДУАЛЬНОЕ ЖИЛИЩНОЕ СТРОИТЕЛЬСТВО"/>
    <n v="1120"/>
    <n v="0"/>
    <x v="10"/>
    <s v="Кемеровская область, Гурьевский р-н, г. Салаир, ул. К. Маркса, 62"/>
    <s v="42:39:501004:16"/>
    <s v="10.12.1992"/>
    <m/>
    <m/>
    <m/>
    <m/>
    <s v="Индивидуальная  собственность"/>
    <s v="Рябова Аксинья Григорьевна"/>
  </r>
  <r>
    <n v="3002000000"/>
    <s v="ПОД ЖИЛУЮ ЗАСТРОЙКУ"/>
    <n v="1487"/>
    <n v="0"/>
    <x v="10"/>
    <s v="Кемеровская область, Гурьевский р-н, г. Салаир, пер. Кедровский, 6"/>
    <s v="42:39:501004:2"/>
    <s v="13.08.1992"/>
    <m/>
    <m/>
    <m/>
    <m/>
    <s v="Индивидуальная  собственность"/>
    <s v="Жукова Таисья Павловна"/>
  </r>
  <r>
    <n v="3002000000"/>
    <s v="ПОД ЖИЛУЮ ЗАСТРОЙКУ"/>
    <n v="1487"/>
    <n v="0"/>
    <x v="10"/>
    <s v="Кемеровская область, Гурьевский р-н, г. Салаир, пер. Кедровский, 6"/>
    <s v="42:39:501004:2"/>
    <s v="13.08.1992"/>
    <m/>
    <m/>
    <m/>
    <m/>
    <s v="Индивидуальная  собственность"/>
    <s v="Жукова Таисья Павловна"/>
  </r>
  <r>
    <n v="3002000000"/>
    <s v="ПОД ЖИЛУЮ ЗАСТРОЙКУ"/>
    <n v="1491"/>
    <n v="0"/>
    <x v="10"/>
    <s v="Кемеровская область, Гурьевский р-н, г. Салаир, ул. Октябрьская, 10"/>
    <s v="42:39:501006:10"/>
    <s v="20.08.1992"/>
    <m/>
    <m/>
    <m/>
    <m/>
    <s v="СОБСТВЕННОСТЬ"/>
    <s v="МАХОВИКОВА ЕВДОКИЯ МАКСИМОВНА"/>
  </r>
  <r>
    <n v="3002000000"/>
    <s v="ПОД ЖИЛУЮ ЗАСТРОЙКУ"/>
    <n v="1491"/>
    <n v="0"/>
    <x v="10"/>
    <s v="Кемеровская область, Гурьевский р-н, г. Салаир, ул. Октябрьская, 10"/>
    <s v="42:39:501006:10"/>
    <s v="20.08.1992"/>
    <m/>
    <m/>
    <m/>
    <m/>
    <s v="СОБСТВЕННОСТЬ"/>
    <s v="МАХОВИКОВА ЕВДОКИЯ МАКСИМОВНА"/>
  </r>
  <r>
    <n v="3002000000"/>
    <s v="ИНДИВИДУАЛЬНО-ЖИЛИЩНОЕ СТРОИТЕЛЬСТВО"/>
    <n v="845"/>
    <n v="0"/>
    <x v="10"/>
    <s v="Кемеровская область, Гурьевский р-н, г. Салаир, ул. Кооперативная, 6-2"/>
    <s v="42:39:502003:43"/>
    <s v="07.09.1992"/>
    <m/>
    <m/>
    <m/>
    <m/>
    <s v="СОБСТВЕННОСТЬ"/>
    <s v="БУШИНСКАЯ ЕЛЕНА ГАВРИЛОВНА"/>
  </r>
  <r>
    <n v="3002000000"/>
    <s v="ИНДИВИДУАЛЬНО-ЖИЛИЩНОЕ СТРОИТЕЛЬСТВО"/>
    <n v="845"/>
    <n v="0"/>
    <x v="10"/>
    <s v="Кемеровская область, Гурьевский р-н, г. Салаир, ул. Кооперативная, 6-2"/>
    <s v="42:39:502003:43"/>
    <s v="07.09.1992"/>
    <m/>
    <m/>
    <m/>
    <m/>
    <s v="СОБСТВЕННОСТЬ"/>
    <s v="БУШИНСКАЯ ЕЛЕНА ГАВРИЛОВНА"/>
  </r>
  <r>
    <n v="3002000000"/>
    <s v="ИНДИВИДУАЛЬНОЕ ЖИЛИЩНОЕ СТРОИТЕЛЬСТВО"/>
    <n v="1380"/>
    <n v="0"/>
    <x v="10"/>
    <s v="Кемеровская область, Гурьевский р-н, г. Салаир, пер.Весенний, 2"/>
    <s v="42:39:503002:153"/>
    <s v="03.12.1992"/>
    <m/>
    <m/>
    <m/>
    <m/>
    <s v="СОБСТВЕННОСТЬ"/>
    <s v="БЕРЗИН КОНСТАНТИН ЕГОРОВИЧ"/>
  </r>
  <r>
    <n v="3002000000"/>
    <s v="ИНДИВИДУАЛЬНОЕ ЖИЛИЩНОЕ СТРОИТЕЛЬСТВО"/>
    <n v="1380"/>
    <n v="0"/>
    <x v="10"/>
    <s v="Кемеровская область, Гурьевский р-н, г. Салаир, пер.Весенний, 2"/>
    <s v="42:39:503002:153"/>
    <s v="03.12.1992"/>
    <m/>
    <m/>
    <m/>
    <m/>
    <s v="СОБСТВЕННОСТЬ"/>
    <s v="БЕРЗИН КОНСТАНТИН ЕГОРОВИЧ"/>
  </r>
  <r>
    <n v="3008000000"/>
    <s v="ПРИУСАДЕБНОЕ ХОЗЯЙСТВО"/>
    <n v="590"/>
    <m/>
    <x v="25"/>
    <s v="г. Полысаево ул. Озовская, 15"/>
    <s v="42:38:101001:1792"/>
    <s v="04.02.1993"/>
    <m/>
    <n v="1"/>
    <n v="1"/>
    <m/>
    <s v="ПОСТОЯННОЕ БЕССРОЧНОЕ ПОЛЬЗОВАНИЕ"/>
    <s v="ЧЕРДАНЦЕВА ВАЛЕНТИНА ВАЗИХОВНА"/>
  </r>
  <r>
    <n v="3002000000"/>
    <s v="индивидуальный жилой дом"/>
    <n v="535"/>
    <m/>
    <x v="25"/>
    <s v="г. Полысаево ул. Русская, 10"/>
    <s v="42:38:101001:3198"/>
    <s v="21.12.1992"/>
    <m/>
    <n v="1"/>
    <n v="1"/>
    <m/>
    <s v="БЕССРОЧНОЕ (ПОСТОЯННОЕ) ПОЛЬЗОВАНИЕ"/>
    <s v="КРЮЧЕК ЛУКА ДАНИЛОВИЧ"/>
  </r>
  <r>
    <n v="3002000000"/>
    <s v="ИНДИВИДУАЛЬНЫЙ ЖИЛОЙ ДОМ"/>
    <n v="727"/>
    <m/>
    <x v="25"/>
    <s v="г. Полысаево ул. Ставропольская, 15"/>
    <s v="42:38:101001:5067"/>
    <s v="11.03.1993"/>
    <m/>
    <n v="1"/>
    <n v="1"/>
    <m/>
    <s v="БЕССРОЧНОЕ (ПОСТОЯННОЕ) ПОЛЬЗОВАНИЕ"/>
    <s v="ЧЕРЕПАНОВ ЮРИЙ СТЕПАНОВИЧ"/>
  </r>
  <r>
    <n v="3002000000"/>
    <s v="ДЛЯ САДОВОДСТВА"/>
    <n v="600"/>
    <m/>
    <x v="25"/>
    <s v="г. Полысаево"/>
    <s v="42:38:101001:5328"/>
    <s v="25.09.1992"/>
    <m/>
    <n v="1"/>
    <n v="1"/>
    <m/>
    <s v="ПОСТОЯННОЕ БЕССРОЧНОЕ ПОЛЬЗОВАНИЕ"/>
    <s v="АЗАРЕНКО ВЕРА МИХАЙЛОВНА"/>
  </r>
  <r>
    <n v="3002000000"/>
    <s v="ПОД ЖИЛУЮ ЗАСТРОЙКУ"/>
    <n v="1227"/>
    <m/>
    <x v="25"/>
    <s v="-"/>
    <s v="42:38:101002:1580"/>
    <s v="22.03.1993"/>
    <m/>
    <m/>
    <m/>
    <m/>
    <s v="Постоянное бессрочное пользование"/>
    <s v="Конева Валентина Владимировна"/>
  </r>
  <r>
    <n v="3002000000"/>
    <s v="ДЛЯ ВЕДЕНИЯ ЛИЧНОГО ПОДСОБНОГО ХОЗЯЙСТВА"/>
    <n v="629.19000000000005"/>
    <m/>
    <x v="25"/>
    <s v="г. Полысаево ул. Красноорловская, 24"/>
    <s v="42:38:101002:173"/>
    <s v="04.07.1994"/>
    <m/>
    <n v="1"/>
    <n v="1"/>
    <m/>
    <s v="Индивидуальная  собственность"/>
    <s v="Стефанцева Оксана Вячеславовна"/>
  </r>
  <r>
    <n v="3002000000"/>
    <s v="ДЛЯ ИНДИВИДУАЛЬНОГО ЖИЛОГО ДОМА И ПРИУСАДЕБНОГО ХОЗЯЙСТВА"/>
    <n v="979"/>
    <m/>
    <x v="25"/>
    <s v="г. Полысаево ул. Копровая, 2"/>
    <s v="42:38:101002:6501"/>
    <s v="21.12.1992"/>
    <m/>
    <n v="1"/>
    <n v="1"/>
    <m/>
    <s v="бесcрочное (постоянное) пользование"/>
    <s v="АЛЕЙНИКОВ СЕРГЕЙ ВАСИЛЬЕВИЧ -"/>
  </r>
  <r>
    <n v="3002000000"/>
    <s v="ИНДИВИДУАЛЬНЫЙ ЖИЛОЙ ДОМ"/>
    <n v="1311.21"/>
    <m/>
    <x v="25"/>
    <s v="г. Полысаево ул. Логовая, 17"/>
    <s v="42:38:101002:6706"/>
    <s v="29.01.1993"/>
    <m/>
    <n v="1"/>
    <n v="1"/>
    <m/>
    <s v="БЕССРОЧНОЕ (ПОСТОЯННОЕ) ПОЛЬЗОВАНИЕ"/>
    <s v="АЛФЕРОВА ЕКАТЕРИНА ЯКОВЛЕВНА"/>
  </r>
  <r>
    <n v="3002000000"/>
    <s v="ДЛЯ ВЕДЕНИЯ ЛИЧНОГО ПОДСОБНОГО ХОЗЯЙСТВА"/>
    <n v="516.02"/>
    <m/>
    <x v="25"/>
    <s v="г. Полысаево ул. Макаренко, 3А"/>
    <s v="42:38:101002:883"/>
    <s v="15.01.1992"/>
    <m/>
    <n v="1"/>
    <n v="1"/>
    <m/>
    <s v="Постоянное бессрочное пользование"/>
    <s v="Аксинина Любовь Ивановна"/>
  </r>
  <r>
    <n v="3002000000"/>
    <s v="ИНДИВИДУАЛЬНЫЙ ДОМ"/>
    <n v="928"/>
    <m/>
    <x v="25"/>
    <s v="г. Полысаево ул. Почетного шахтера, 33А"/>
    <s v="42:38:101002:9406"/>
    <s v="12.02.1993"/>
    <m/>
    <n v="1"/>
    <n v="1"/>
    <m/>
    <s v="БЕССРОЧНОЕ (ПОСТОЯННОЕ) ПОЛЬЗОВАНИЕ"/>
    <s v="ЛЕЙБОЛЬТ РЕХИНА АДАМОВНА"/>
  </r>
  <r>
    <n v="3002000000"/>
    <s v="ДЛЯ ВЕДЕНИЯ ЛИЧНОГО ПОДСОБНОГО ХОЗЯЙСТВА"/>
    <n v="1768.11"/>
    <m/>
    <x v="25"/>
    <s v="г. Полысаево ул. Зеленый ключ, 23"/>
    <s v="42:38:101003:536"/>
    <s v="13.09.1995"/>
    <m/>
    <n v="1"/>
    <n v="1"/>
    <m/>
    <s v="Индивидуальная  собственность"/>
    <s v="Ефанов Николай Лукьянович"/>
  </r>
  <r>
    <n v="3002000000"/>
    <s v="Для приусадебного хозяйства"/>
    <n v="2352"/>
    <m/>
    <x v="25"/>
    <s v="г. Полысево ул. Аксакова, 71"/>
    <s v="42:38:101002:705"/>
    <s v="01.06.1995"/>
    <m/>
    <m/>
    <m/>
    <m/>
    <m/>
    <m/>
  </r>
  <r>
    <n v="3001000000"/>
    <s v="ДЛЯ СЕЛЬСКОХОЗЯЙСТВЕННОГО ПРОИЗВОДСТВА"/>
    <n v="115549500"/>
    <m/>
    <x v="23"/>
    <s v="-"/>
    <s v="42:11:0000000:167"/>
    <s v="01.11.1995"/>
    <m/>
    <m/>
    <m/>
    <m/>
    <m/>
    <s v="ЯКОВЛЕВ ЕВГЕНИЙ НИКОЛАЕВИЧ"/>
  </r>
  <r>
    <n v="3001000000"/>
    <s v="СЕЛЬСКОХОЗЯЙСТВЕННОЕ"/>
    <n v="126000"/>
    <m/>
    <x v="23"/>
    <s v="КЕМЕРОВСКАЯ ОБЛАСТЬ ПРОМЫШЛЕННОВСКИЙ РАЙОН ОТ П. ПРОМЫШЛЕННАЯ (КОЛХОЗ СТЕПНОЙ)"/>
    <s v="42:11:0000000:65"/>
    <s v="20.04.1996"/>
    <m/>
    <n v="12.6"/>
    <n v="9228"/>
    <m/>
    <s v="Общая долевая  собственность"/>
    <s v="Шкредова Агафья Никифоровна"/>
  </r>
  <r>
    <n v="3003000000"/>
    <s v="Под автомобильную дорогу Окунево - Усть-Каменка - Абышево"/>
    <n v="604200"/>
    <m/>
    <x v="23"/>
    <s v="Под автомобильную дорогу Окунево - Усть-Каменка - Абышево"/>
    <s v="42:11:0000000:105"/>
    <s v="24.12.1997"/>
    <m/>
    <n v="1"/>
    <n v="1"/>
    <m/>
    <s v="Постоянное бессрочное пользование"/>
    <s v="ГУ&quot;Кемеровская дирекция областного дорожного фонда &quot;"/>
  </r>
  <r>
    <n v="3003000000"/>
    <s v="Под автомобильную дорогу Ленинск-Кузнецкий - Промышленная - Журавлево с лесополосой"/>
    <n v="943000"/>
    <m/>
    <x v="23"/>
    <s v="Под автомобильную дорогу Ленинск-Кузнецкий - Промышленная - Журавлево с лесополосой"/>
    <s v="42:11:0000000:108"/>
    <s v="24.12.1997"/>
    <m/>
    <n v="1"/>
    <n v="1"/>
    <m/>
    <s v="Постоянное бессрочное пользование"/>
    <s v="ГУ&quot;Кемеровская дирекция областного дорожного фонда &quot;"/>
  </r>
  <r>
    <n v="3003000000"/>
    <s v="Под автомобильную дорогу Окунево- Усть-Каменка - Абышево , подъезд к Титово."/>
    <n v="33300"/>
    <m/>
    <x v="23"/>
    <s v="Под автомобильную дорогу Окунево- Усть-Каменка - Абышево , подъезд к Титово."/>
    <s v="42:11:103002:2"/>
    <s v="24.12.1997"/>
    <m/>
    <n v="1"/>
    <n v="1"/>
    <m/>
    <s v="Постоянное бессрочное пользование"/>
    <s v="ГУ&quot;Кемеровская дирекция областного дорожного фонда &quot;"/>
  </r>
  <r>
    <n v="3003000000"/>
    <s v="Под автомобильную дорогу Ленинск-Кузнецкий - Промышленная - Журавлево - Пьяново."/>
    <n v="10000"/>
    <m/>
    <x v="23"/>
    <s v="Под автомобильную дорогу Ленинск-Кузнецкий - Промышленная - Журавлево - Пьяново."/>
    <s v="42:11:108003:186"/>
    <s v="24.12.1997"/>
    <m/>
    <n v="1"/>
    <n v="1"/>
    <m/>
    <s v="Постоянное бессрочное пользование"/>
    <s v="ГУ&quot;Кемеровская дирекция областного дорожного фонда &quot;"/>
  </r>
  <r>
    <n v="3003000000"/>
    <s v="Под автомобильную дорогу Ленинск-Кузнецкий - Промышленная - Журавлево - Плешки."/>
    <n v="10000"/>
    <m/>
    <x v="23"/>
    <s v="Под автомобильную дорогу Ленинск-Кузнецкий - Промышленная - Журавлево - Плешки."/>
    <s v="42:11:108003:187"/>
    <s v="24.12.1997"/>
    <m/>
    <n v="1"/>
    <n v="1"/>
    <m/>
    <s v="Постоянное бессрочное пользование"/>
    <s v="ГУ&quot;Кемеровская дирекция областного дорожного фонда &quot;"/>
  </r>
  <r>
    <n v="3001000000"/>
    <s v="ДЛЯ СЕЛЬСКОХОЗЯЙСТВЕННОГО ПРОИЗВОДСТВА"/>
    <n v="122495000"/>
    <m/>
    <x v="23"/>
    <s v="в административных границах Подгорновского сельсовета. Совхоз &quot;Лениск-Кузнецкий&quot;"/>
    <s v="42:06:0000000:144"/>
    <s v="06.02.1978"/>
    <m/>
    <n v="1"/>
    <n v="1"/>
    <m/>
    <s v="ПОСТОЯННОЕ БЕССРОЧНОЕ ПОЛЬЗОВАНИЕ"/>
    <s v="СОВХОЗ"/>
  </r>
  <r>
    <n v="3001000000"/>
    <s v="Для сельскохозяйственного производства"/>
    <n v="50000"/>
    <m/>
    <x v="22"/>
    <s v="Ленинск-Кузнецкий район.ЗАО &quot;Ленинское&quot;"/>
    <s v="42:06:114004:34"/>
    <s v="08.04.1992"/>
    <m/>
    <n v="1"/>
    <n v="1"/>
    <m/>
    <s v="ПОСТОЯННОЕ (БЕССРОЧНОЕ) ПОЛЬЗОВАНИЕ"/>
    <s v="НОВИНСКАЯ СРЕДНЯЯ( ПОЛНАЯ) ОБЩЕОБРАЗОВАТЕЛЬНАЯ  ШКОЛА"/>
  </r>
  <r>
    <n v="3003000000"/>
    <s v="под открытые горные работы"/>
    <n v="294049.5"/>
    <m/>
    <x v="22"/>
    <s v="Ленинск-Кузнецкий район. п.Красногорский"/>
    <s v="42:06:301001:3"/>
    <s v="25.06.1993"/>
    <m/>
    <n v="1"/>
    <n v="1"/>
    <m/>
    <s v="Постоянное бессрочное пользование"/>
    <s v="Грамотеинский угольный разрез треста &quot;Ленинуголь&quot;"/>
  </r>
  <r>
    <n v="3002000000"/>
    <s v="ДЛЯ ВЕДЕНИЯ ЛИЧНОГО ПОДСОБНОГО ХОЗЯЙСТВА"/>
    <n v="110000"/>
    <m/>
    <x v="21"/>
    <s v="652445, Россия, Кемеровская обл, Крапивинский р-н, , с Банново, &quot;БАННОВСКИЙ&quot; ЗЕМЛИ СОВХОЗА"/>
    <s v="42:05:104002:30"/>
    <s v="12.08.1997"/>
    <m/>
    <n v="1"/>
    <n v="1"/>
    <m/>
    <s v="Индивидуальная  собственность"/>
    <s v="Селиванов Владимир Варламович"/>
  </r>
  <r>
    <n v="3001000000"/>
    <s v="Для ведения личного подсобного хозяйства"/>
    <n v="110000"/>
    <m/>
    <x v="21"/>
    <s v="652445, РОССИЯ, Кемеровская обл, Крапивинский р-н, , с Банново,"/>
    <s v="42:05:104002:31"/>
    <s v="14.11.1996"/>
    <m/>
    <n v="1"/>
    <n v="1"/>
    <m/>
    <s v="Индивидуальная  собственность"/>
    <s v="Селиванова Нина Петровна"/>
  </r>
  <r>
    <n v="3001000000"/>
    <s v="ДЛЯ СЕЛЬСКОХОЗЯЙСТВЕННОГО ПРОИЗВОДСТВА"/>
    <n v="106000"/>
    <m/>
    <x v="21"/>
    <s v="Кемеровская обл, Крапивинский р-н, , на землях АО&quot; Уньга&quot;"/>
    <s v="42:05:105003:53"/>
    <s v="03.04.1995"/>
    <m/>
    <n v="1"/>
    <n v="1"/>
    <m/>
    <s v="Индивидуальная  собственность"/>
    <s v="Агеева Марина Алексеевна"/>
  </r>
  <r>
    <m/>
    <m/>
    <m/>
    <m/>
    <x v="32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B37" firstHeaderRow="1" firstDataRow="1" firstDataCol="1"/>
  <pivotFields count="14">
    <pivotField showAll="0"/>
    <pivotField showAll="0"/>
    <pivotField showAll="0"/>
    <pivotField showAll="0"/>
    <pivotField axis="axisRow" dataField="1" showAll="0">
      <items count="34">
        <item x="12"/>
        <item x="11"/>
        <item x="15"/>
        <item x="10"/>
        <item x="8"/>
        <item x="14"/>
        <item x="16"/>
        <item x="5"/>
        <item x="17"/>
        <item x="21"/>
        <item x="24"/>
        <item x="22"/>
        <item x="27"/>
        <item x="28"/>
        <item x="26"/>
        <item x="1"/>
        <item x="2"/>
        <item x="3"/>
        <item x="0"/>
        <item x="13"/>
        <item x="25"/>
        <item x="20"/>
        <item x="18"/>
        <item x="19"/>
        <item x="23"/>
        <item x="30"/>
        <item x="4"/>
        <item x="31"/>
        <item x="29"/>
        <item x="7"/>
        <item x="6"/>
        <item x="9"/>
        <item x="3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Items count="1">
    <i/>
  </colItems>
  <dataFields count="1">
    <dataField name="Количество по полю Муниципальное образование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2"/>
  <sheetViews>
    <sheetView tabSelected="1" topLeftCell="F1" zoomScaleNormal="100" workbookViewId="0">
      <selection activeCell="F1" sqref="F1"/>
    </sheetView>
  </sheetViews>
  <sheetFormatPr defaultRowHeight="19.5" customHeight="1" x14ac:dyDescent="0.25"/>
  <cols>
    <col min="1" max="1" width="12" style="15" hidden="1" customWidth="1"/>
    <col min="2" max="2" width="47.7109375" style="8" hidden="1" customWidth="1"/>
    <col min="3" max="3" width="14.5703125" style="8" hidden="1" customWidth="1"/>
    <col min="4" max="4" width="14.140625" style="8" hidden="1" customWidth="1"/>
    <col min="5" max="5" width="34.5703125" style="8" hidden="1" customWidth="1"/>
    <col min="6" max="6" width="47.42578125" style="8" customWidth="1"/>
    <col min="7" max="7" width="11.140625" style="8" hidden="1" customWidth="1"/>
    <col min="8" max="8" width="15.85546875" style="16" customWidth="1"/>
    <col min="9" max="9" width="11.5703125" style="8" customWidth="1"/>
    <col min="10" max="11" width="14.28515625" style="8" hidden="1" customWidth="1"/>
    <col min="12" max="12" width="13.7109375" style="8" hidden="1" customWidth="1"/>
    <col min="13" max="13" width="14.42578125" style="8" hidden="1" customWidth="1"/>
    <col min="14" max="14" width="30.140625" style="8" customWidth="1"/>
    <col min="15" max="15" width="39.42578125" style="8" customWidth="1"/>
    <col min="16" max="16384" width="9.140625" style="8"/>
  </cols>
  <sheetData>
    <row r="1" spans="1:15" ht="51" customHeight="1" x14ac:dyDescent="0.25">
      <c r="A1" s="4" t="s">
        <v>43</v>
      </c>
      <c r="B1" s="5" t="s">
        <v>44</v>
      </c>
      <c r="C1" s="5" t="s">
        <v>37</v>
      </c>
      <c r="D1" s="5" t="s">
        <v>45</v>
      </c>
      <c r="E1" s="5" t="s">
        <v>1812</v>
      </c>
      <c r="F1" s="5" t="s">
        <v>38</v>
      </c>
      <c r="G1" s="5"/>
      <c r="H1" s="6" t="s">
        <v>0</v>
      </c>
      <c r="I1" s="6" t="s">
        <v>1</v>
      </c>
      <c r="J1" s="6" t="s">
        <v>2</v>
      </c>
      <c r="K1" s="6" t="s">
        <v>3</v>
      </c>
      <c r="L1" s="6" t="s">
        <v>4</v>
      </c>
      <c r="M1" s="6" t="s">
        <v>5</v>
      </c>
      <c r="N1" s="6" t="s">
        <v>6</v>
      </c>
      <c r="O1" s="7" t="s">
        <v>7</v>
      </c>
    </row>
    <row r="2" spans="1:15" ht="19.5" customHeight="1" x14ac:dyDescent="0.25">
      <c r="A2" s="9">
        <v>3002000000</v>
      </c>
      <c r="B2" s="9" t="s">
        <v>62</v>
      </c>
      <c r="C2" s="9">
        <v>1000</v>
      </c>
      <c r="D2" s="10"/>
      <c r="E2" s="5" t="s">
        <v>1820</v>
      </c>
      <c r="F2" s="10" t="s">
        <v>63</v>
      </c>
      <c r="G2" s="10"/>
      <c r="H2" s="9" t="s">
        <v>64</v>
      </c>
      <c r="I2" s="10" t="s">
        <v>65</v>
      </c>
      <c r="J2" s="9"/>
      <c r="K2" s="9"/>
      <c r="L2" s="9"/>
      <c r="M2" s="10"/>
      <c r="N2" s="10" t="s">
        <v>32</v>
      </c>
      <c r="O2" s="9" t="s">
        <v>66</v>
      </c>
    </row>
    <row r="3" spans="1:15" ht="19.5" customHeight="1" x14ac:dyDescent="0.25">
      <c r="A3" s="9">
        <v>3002000000</v>
      </c>
      <c r="B3" s="9" t="s">
        <v>62</v>
      </c>
      <c r="C3" s="9">
        <v>1500</v>
      </c>
      <c r="D3" s="10"/>
      <c r="E3" s="5" t="s">
        <v>1820</v>
      </c>
      <c r="F3" s="10" t="s">
        <v>67</v>
      </c>
      <c r="G3" s="10"/>
      <c r="H3" s="9" t="s">
        <v>68</v>
      </c>
      <c r="I3" s="10" t="s">
        <v>65</v>
      </c>
      <c r="J3" s="9"/>
      <c r="K3" s="9"/>
      <c r="L3" s="9"/>
      <c r="M3" s="10"/>
      <c r="N3" s="10" t="s">
        <v>32</v>
      </c>
      <c r="O3" s="9" t="s">
        <v>69</v>
      </c>
    </row>
    <row r="4" spans="1:15" ht="19.5" customHeight="1" x14ac:dyDescent="0.25">
      <c r="A4" s="9">
        <v>3002000000</v>
      </c>
      <c r="B4" s="9" t="s">
        <v>62</v>
      </c>
      <c r="C4" s="9">
        <v>1500</v>
      </c>
      <c r="D4" s="10"/>
      <c r="E4" s="5" t="s">
        <v>1820</v>
      </c>
      <c r="F4" s="10" t="s">
        <v>67</v>
      </c>
      <c r="G4" s="10"/>
      <c r="H4" s="9" t="s">
        <v>70</v>
      </c>
      <c r="I4" s="10" t="s">
        <v>65</v>
      </c>
      <c r="J4" s="9"/>
      <c r="K4" s="9"/>
      <c r="L4" s="9"/>
      <c r="M4" s="10"/>
      <c r="N4" s="10" t="s">
        <v>32</v>
      </c>
      <c r="O4" s="9" t="s">
        <v>71</v>
      </c>
    </row>
    <row r="5" spans="1:15" ht="19.5" customHeight="1" x14ac:dyDescent="0.25">
      <c r="A5" s="9">
        <v>3002000000</v>
      </c>
      <c r="B5" s="9" t="s">
        <v>62</v>
      </c>
      <c r="C5" s="9">
        <v>1500</v>
      </c>
      <c r="D5" s="10"/>
      <c r="E5" s="5" t="s">
        <v>1820</v>
      </c>
      <c r="F5" s="10" t="s">
        <v>67</v>
      </c>
      <c r="G5" s="10"/>
      <c r="H5" s="9" t="s">
        <v>72</v>
      </c>
      <c r="I5" s="10" t="s">
        <v>73</v>
      </c>
      <c r="J5" s="9"/>
      <c r="K5" s="9"/>
      <c r="L5" s="9"/>
      <c r="M5" s="10"/>
      <c r="N5" s="10" t="s">
        <v>8</v>
      </c>
      <c r="O5" s="9" t="s">
        <v>74</v>
      </c>
    </row>
    <row r="6" spans="1:15" ht="19.5" customHeight="1" x14ac:dyDescent="0.25">
      <c r="A6" s="9">
        <v>3002000000</v>
      </c>
      <c r="B6" s="9" t="s">
        <v>62</v>
      </c>
      <c r="C6" s="9">
        <v>800</v>
      </c>
      <c r="D6" s="10"/>
      <c r="E6" s="5" t="s">
        <v>1820</v>
      </c>
      <c r="F6" s="10" t="s">
        <v>67</v>
      </c>
      <c r="G6" s="10"/>
      <c r="H6" s="9" t="s">
        <v>75</v>
      </c>
      <c r="I6" s="10" t="s">
        <v>76</v>
      </c>
      <c r="J6" s="9"/>
      <c r="K6" s="9"/>
      <c r="L6" s="9"/>
      <c r="M6" s="10"/>
      <c r="N6" s="10" t="s">
        <v>32</v>
      </c>
      <c r="O6" s="9" t="s">
        <v>77</v>
      </c>
    </row>
    <row r="7" spans="1:15" ht="19.5" customHeight="1" x14ac:dyDescent="0.25">
      <c r="A7" s="9">
        <v>3002000000</v>
      </c>
      <c r="B7" s="9" t="s">
        <v>62</v>
      </c>
      <c r="C7" s="9">
        <v>1500</v>
      </c>
      <c r="D7" s="10"/>
      <c r="E7" s="5" t="s">
        <v>1820</v>
      </c>
      <c r="F7" s="10" t="s">
        <v>67</v>
      </c>
      <c r="G7" s="10"/>
      <c r="H7" s="9" t="s">
        <v>78</v>
      </c>
      <c r="I7" s="10" t="s">
        <v>76</v>
      </c>
      <c r="J7" s="9"/>
      <c r="K7" s="9"/>
      <c r="L7" s="9"/>
      <c r="M7" s="10"/>
      <c r="N7" s="10" t="s">
        <v>13</v>
      </c>
      <c r="O7" s="9" t="s">
        <v>79</v>
      </c>
    </row>
    <row r="8" spans="1:15" ht="19.5" customHeight="1" x14ac:dyDescent="0.25">
      <c r="A8" s="9">
        <v>3002000000</v>
      </c>
      <c r="B8" s="9" t="s">
        <v>80</v>
      </c>
      <c r="C8" s="9">
        <v>1500</v>
      </c>
      <c r="D8" s="10"/>
      <c r="E8" s="5" t="s">
        <v>1820</v>
      </c>
      <c r="F8" s="10" t="s">
        <v>67</v>
      </c>
      <c r="G8" s="10"/>
      <c r="H8" s="9" t="s">
        <v>81</v>
      </c>
      <c r="I8" s="10" t="s">
        <v>76</v>
      </c>
      <c r="J8" s="9"/>
      <c r="K8" s="9"/>
      <c r="L8" s="9"/>
      <c r="M8" s="10"/>
      <c r="N8" s="10" t="s">
        <v>32</v>
      </c>
      <c r="O8" s="9" t="s">
        <v>82</v>
      </c>
    </row>
    <row r="9" spans="1:15" ht="19.5" customHeight="1" x14ac:dyDescent="0.25">
      <c r="A9" s="9">
        <v>3002000000</v>
      </c>
      <c r="B9" s="9" t="s">
        <v>62</v>
      </c>
      <c r="C9" s="9">
        <v>800</v>
      </c>
      <c r="D9" s="10"/>
      <c r="E9" s="5" t="s">
        <v>1820</v>
      </c>
      <c r="F9" s="10" t="s">
        <v>67</v>
      </c>
      <c r="G9" s="10"/>
      <c r="H9" s="9" t="s">
        <v>83</v>
      </c>
      <c r="I9" s="10" t="s">
        <v>84</v>
      </c>
      <c r="J9" s="9"/>
      <c r="K9" s="9"/>
      <c r="L9" s="9"/>
      <c r="M9" s="10"/>
      <c r="N9" s="10" t="s">
        <v>8</v>
      </c>
      <c r="O9" s="9" t="s">
        <v>85</v>
      </c>
    </row>
    <row r="10" spans="1:15" ht="19.5" customHeight="1" x14ac:dyDescent="0.25">
      <c r="A10" s="9">
        <v>3002000000</v>
      </c>
      <c r="B10" s="9" t="s">
        <v>62</v>
      </c>
      <c r="C10" s="9">
        <v>1500</v>
      </c>
      <c r="D10" s="10"/>
      <c r="E10" s="5" t="s">
        <v>1820</v>
      </c>
      <c r="F10" s="10" t="s">
        <v>67</v>
      </c>
      <c r="G10" s="10"/>
      <c r="H10" s="9" t="s">
        <v>86</v>
      </c>
      <c r="I10" s="10" t="s">
        <v>87</v>
      </c>
      <c r="J10" s="9"/>
      <c r="K10" s="9"/>
      <c r="L10" s="9"/>
      <c r="M10" s="10"/>
      <c r="N10" s="10" t="s">
        <v>32</v>
      </c>
      <c r="O10" s="9" t="s">
        <v>88</v>
      </c>
    </row>
    <row r="11" spans="1:15" ht="19.5" customHeight="1" x14ac:dyDescent="0.25">
      <c r="A11" s="9">
        <v>3002000000</v>
      </c>
      <c r="B11" s="9" t="s">
        <v>62</v>
      </c>
      <c r="C11" s="9">
        <v>1500</v>
      </c>
      <c r="D11" s="10"/>
      <c r="E11" s="5" t="s">
        <v>1820</v>
      </c>
      <c r="F11" s="10" t="s">
        <v>89</v>
      </c>
      <c r="G11" s="10"/>
      <c r="H11" s="9" t="s">
        <v>90</v>
      </c>
      <c r="I11" s="10" t="s">
        <v>36</v>
      </c>
      <c r="J11" s="9"/>
      <c r="K11" s="9"/>
      <c r="L11" s="9"/>
      <c r="M11" s="10"/>
      <c r="N11" s="10" t="s">
        <v>32</v>
      </c>
      <c r="O11" s="9" t="s">
        <v>91</v>
      </c>
    </row>
    <row r="12" spans="1:15" ht="19.5" customHeight="1" x14ac:dyDescent="0.25">
      <c r="A12" s="9">
        <v>3002000000</v>
      </c>
      <c r="B12" s="9" t="s">
        <v>62</v>
      </c>
      <c r="C12" s="9">
        <v>1500</v>
      </c>
      <c r="D12" s="10"/>
      <c r="E12" s="5" t="s">
        <v>1820</v>
      </c>
      <c r="F12" s="10" t="s">
        <v>92</v>
      </c>
      <c r="G12" s="10"/>
      <c r="H12" s="9" t="s">
        <v>93</v>
      </c>
      <c r="I12" s="10" t="s">
        <v>94</v>
      </c>
      <c r="J12" s="9"/>
      <c r="K12" s="9"/>
      <c r="L12" s="9"/>
      <c r="M12" s="10"/>
      <c r="N12" s="10" t="s">
        <v>32</v>
      </c>
      <c r="O12" s="9" t="s">
        <v>95</v>
      </c>
    </row>
    <row r="13" spans="1:15" ht="19.5" customHeight="1" x14ac:dyDescent="0.25">
      <c r="A13" s="9">
        <v>3002000000</v>
      </c>
      <c r="B13" s="9" t="s">
        <v>62</v>
      </c>
      <c r="C13" s="9">
        <v>1500</v>
      </c>
      <c r="D13" s="10"/>
      <c r="E13" s="5" t="s">
        <v>1820</v>
      </c>
      <c r="F13" s="10" t="s">
        <v>89</v>
      </c>
      <c r="G13" s="10"/>
      <c r="H13" s="9" t="s">
        <v>96</v>
      </c>
      <c r="I13" s="10" t="s">
        <v>94</v>
      </c>
      <c r="J13" s="9"/>
      <c r="K13" s="9"/>
      <c r="L13" s="9"/>
      <c r="M13" s="10"/>
      <c r="N13" s="10" t="s">
        <v>32</v>
      </c>
      <c r="O13" s="9" t="s">
        <v>97</v>
      </c>
    </row>
    <row r="14" spans="1:15" ht="19.5" customHeight="1" x14ac:dyDescent="0.25">
      <c r="A14" s="9">
        <v>3002000000</v>
      </c>
      <c r="B14" s="9" t="s">
        <v>62</v>
      </c>
      <c r="C14" s="9">
        <v>1500</v>
      </c>
      <c r="D14" s="10"/>
      <c r="E14" s="5" t="s">
        <v>1820</v>
      </c>
      <c r="F14" s="10" t="s">
        <v>67</v>
      </c>
      <c r="G14" s="10"/>
      <c r="H14" s="9" t="s">
        <v>98</v>
      </c>
      <c r="I14" s="10" t="s">
        <v>99</v>
      </c>
      <c r="J14" s="9"/>
      <c r="K14" s="9"/>
      <c r="L14" s="9"/>
      <c r="M14" s="10"/>
      <c r="N14" s="10" t="s">
        <v>13</v>
      </c>
      <c r="O14" s="9" t="s">
        <v>100</v>
      </c>
    </row>
    <row r="15" spans="1:15" ht="19.5" customHeight="1" x14ac:dyDescent="0.25">
      <c r="A15" s="9">
        <v>3002000000</v>
      </c>
      <c r="B15" s="9" t="s">
        <v>62</v>
      </c>
      <c r="C15" s="9">
        <v>4800</v>
      </c>
      <c r="D15" s="10"/>
      <c r="E15" s="5" t="s">
        <v>1820</v>
      </c>
      <c r="F15" s="10" t="s">
        <v>67</v>
      </c>
      <c r="G15" s="10"/>
      <c r="H15" s="9" t="s">
        <v>101</v>
      </c>
      <c r="I15" s="10" t="s">
        <v>49</v>
      </c>
      <c r="J15" s="9"/>
      <c r="K15" s="9"/>
      <c r="L15" s="9"/>
      <c r="M15" s="10"/>
      <c r="N15" s="10" t="s">
        <v>32</v>
      </c>
      <c r="O15" s="9" t="s">
        <v>102</v>
      </c>
    </row>
    <row r="16" spans="1:15" ht="19.5" customHeight="1" x14ac:dyDescent="0.25">
      <c r="A16" s="9">
        <v>3002000000</v>
      </c>
      <c r="B16" s="9" t="s">
        <v>62</v>
      </c>
      <c r="C16" s="9">
        <v>400</v>
      </c>
      <c r="D16" s="10"/>
      <c r="E16" s="5" t="s">
        <v>1820</v>
      </c>
      <c r="F16" s="10" t="s">
        <v>67</v>
      </c>
      <c r="G16" s="10"/>
      <c r="H16" s="9" t="s">
        <v>103</v>
      </c>
      <c r="I16" s="10" t="s">
        <v>104</v>
      </c>
      <c r="J16" s="9"/>
      <c r="K16" s="9"/>
      <c r="L16" s="9"/>
      <c r="M16" s="10"/>
      <c r="N16" s="10" t="s">
        <v>32</v>
      </c>
      <c r="O16" s="9" t="s">
        <v>105</v>
      </c>
    </row>
    <row r="17" spans="1:15" ht="25.5" customHeight="1" x14ac:dyDescent="0.25">
      <c r="A17" s="9">
        <v>3001000000</v>
      </c>
      <c r="B17" s="9" t="s">
        <v>108</v>
      </c>
      <c r="C17" s="9">
        <v>500</v>
      </c>
      <c r="D17" s="10"/>
      <c r="E17" s="5" t="s">
        <v>1820</v>
      </c>
      <c r="F17" s="10" t="s">
        <v>109</v>
      </c>
      <c r="G17" s="10"/>
      <c r="H17" s="9" t="s">
        <v>110</v>
      </c>
      <c r="I17" s="10" t="s">
        <v>111</v>
      </c>
      <c r="J17" s="9"/>
      <c r="K17" s="9"/>
      <c r="L17" s="9"/>
      <c r="M17" s="10"/>
      <c r="N17" s="10" t="s">
        <v>32</v>
      </c>
      <c r="O17" s="9" t="s">
        <v>112</v>
      </c>
    </row>
    <row r="18" spans="1:15" ht="19.5" customHeight="1" x14ac:dyDescent="0.25">
      <c r="A18" s="9">
        <v>3002000000</v>
      </c>
      <c r="B18" s="9" t="s">
        <v>62</v>
      </c>
      <c r="C18" s="9">
        <v>800</v>
      </c>
      <c r="D18" s="10"/>
      <c r="E18" s="5" t="s">
        <v>1820</v>
      </c>
      <c r="F18" s="10" t="s">
        <v>67</v>
      </c>
      <c r="G18" s="10"/>
      <c r="H18" s="9" t="s">
        <v>113</v>
      </c>
      <c r="I18" s="10" t="s">
        <v>17</v>
      </c>
      <c r="J18" s="9"/>
      <c r="K18" s="9"/>
      <c r="L18" s="9"/>
      <c r="M18" s="10"/>
      <c r="N18" s="10" t="s">
        <v>13</v>
      </c>
      <c r="O18" s="9" t="s">
        <v>114</v>
      </c>
    </row>
    <row r="19" spans="1:15" ht="19.5" customHeight="1" x14ac:dyDescent="0.25">
      <c r="A19" s="9">
        <v>3002000000</v>
      </c>
      <c r="B19" s="9" t="s">
        <v>62</v>
      </c>
      <c r="C19" s="9">
        <v>700</v>
      </c>
      <c r="D19" s="10"/>
      <c r="E19" s="5" t="s">
        <v>1820</v>
      </c>
      <c r="F19" s="10" t="s">
        <v>67</v>
      </c>
      <c r="G19" s="10"/>
      <c r="H19" s="9" t="s">
        <v>115</v>
      </c>
      <c r="I19" s="10" t="s">
        <v>17</v>
      </c>
      <c r="J19" s="9"/>
      <c r="K19" s="9"/>
      <c r="L19" s="9"/>
      <c r="M19" s="10"/>
      <c r="N19" s="10" t="s">
        <v>32</v>
      </c>
      <c r="O19" s="9" t="s">
        <v>116</v>
      </c>
    </row>
    <row r="20" spans="1:15" ht="19.5" customHeight="1" x14ac:dyDescent="0.25">
      <c r="A20" s="9">
        <v>3002000000</v>
      </c>
      <c r="B20" s="9" t="s">
        <v>117</v>
      </c>
      <c r="C20" s="9">
        <v>1500</v>
      </c>
      <c r="D20" s="10"/>
      <c r="E20" s="5" t="s">
        <v>1820</v>
      </c>
      <c r="F20" s="10" t="s">
        <v>118</v>
      </c>
      <c r="G20" s="10"/>
      <c r="H20" s="9" t="s">
        <v>119</v>
      </c>
      <c r="I20" s="10" t="s">
        <v>120</v>
      </c>
      <c r="J20" s="9"/>
      <c r="K20" s="9"/>
      <c r="L20" s="9"/>
      <c r="M20" s="10"/>
      <c r="N20" s="10" t="s">
        <v>13</v>
      </c>
      <c r="O20" s="9" t="s">
        <v>121</v>
      </c>
    </row>
    <row r="21" spans="1:15" ht="19.5" customHeight="1" x14ac:dyDescent="0.25">
      <c r="A21" s="9">
        <v>3002000000</v>
      </c>
      <c r="B21" s="9" t="s">
        <v>117</v>
      </c>
      <c r="C21" s="9">
        <v>1139</v>
      </c>
      <c r="D21" s="10"/>
      <c r="E21" s="5" t="s">
        <v>1820</v>
      </c>
      <c r="F21" s="10" t="s">
        <v>123</v>
      </c>
      <c r="G21" s="10"/>
      <c r="H21" s="9" t="s">
        <v>124</v>
      </c>
      <c r="I21" s="10" t="s">
        <v>122</v>
      </c>
      <c r="J21" s="9"/>
      <c r="K21" s="9"/>
      <c r="L21" s="9"/>
      <c r="M21" s="10"/>
      <c r="N21" s="10" t="s">
        <v>32</v>
      </c>
      <c r="O21" s="9" t="s">
        <v>125</v>
      </c>
    </row>
    <row r="22" spans="1:15" ht="19.5" customHeight="1" x14ac:dyDescent="0.25">
      <c r="A22" s="9">
        <v>3002000000</v>
      </c>
      <c r="B22" s="9" t="s">
        <v>126</v>
      </c>
      <c r="C22" s="9">
        <v>511</v>
      </c>
      <c r="D22" s="10"/>
      <c r="E22" s="5" t="s">
        <v>1820</v>
      </c>
      <c r="F22" s="10" t="s">
        <v>123</v>
      </c>
      <c r="G22" s="10"/>
      <c r="H22" s="9" t="s">
        <v>127</v>
      </c>
      <c r="I22" s="10" t="s">
        <v>122</v>
      </c>
      <c r="J22" s="9"/>
      <c r="K22" s="9"/>
      <c r="L22" s="9"/>
      <c r="M22" s="10"/>
      <c r="N22" s="10" t="s">
        <v>13</v>
      </c>
      <c r="O22" s="9" t="s">
        <v>128</v>
      </c>
    </row>
    <row r="23" spans="1:15" ht="19.5" customHeight="1" x14ac:dyDescent="0.25">
      <c r="A23" s="9">
        <v>3002000000</v>
      </c>
      <c r="B23" s="9" t="s">
        <v>117</v>
      </c>
      <c r="C23" s="9">
        <v>1230</v>
      </c>
      <c r="D23" s="10"/>
      <c r="E23" s="5" t="s">
        <v>1820</v>
      </c>
      <c r="F23" s="10" t="s">
        <v>67</v>
      </c>
      <c r="G23" s="10"/>
      <c r="H23" s="9" t="s">
        <v>131</v>
      </c>
      <c r="I23" s="10" t="s">
        <v>122</v>
      </c>
      <c r="J23" s="9"/>
      <c r="K23" s="9"/>
      <c r="L23" s="9"/>
      <c r="M23" s="10"/>
      <c r="N23" s="10" t="s">
        <v>13</v>
      </c>
      <c r="O23" s="9" t="s">
        <v>132</v>
      </c>
    </row>
    <row r="24" spans="1:15" ht="19.5" customHeight="1" x14ac:dyDescent="0.25">
      <c r="A24" s="9">
        <v>3002000000</v>
      </c>
      <c r="B24" s="9" t="s">
        <v>133</v>
      </c>
      <c r="C24" s="9">
        <v>1035</v>
      </c>
      <c r="D24" s="10"/>
      <c r="E24" s="5" t="s">
        <v>1820</v>
      </c>
      <c r="F24" s="10" t="s">
        <v>67</v>
      </c>
      <c r="G24" s="10"/>
      <c r="H24" s="9" t="s">
        <v>134</v>
      </c>
      <c r="I24" s="10" t="s">
        <v>122</v>
      </c>
      <c r="J24" s="9"/>
      <c r="K24" s="9"/>
      <c r="L24" s="9"/>
      <c r="M24" s="10"/>
      <c r="N24" s="10" t="s">
        <v>32</v>
      </c>
      <c r="O24" s="9" t="s">
        <v>135</v>
      </c>
    </row>
    <row r="25" spans="1:15" ht="19.5" customHeight="1" x14ac:dyDescent="0.25">
      <c r="A25" s="9">
        <v>3002000000</v>
      </c>
      <c r="B25" s="9" t="s">
        <v>117</v>
      </c>
      <c r="C25" s="9">
        <v>551</v>
      </c>
      <c r="D25" s="10"/>
      <c r="E25" s="5" t="s">
        <v>1820</v>
      </c>
      <c r="F25" s="10" t="s">
        <v>67</v>
      </c>
      <c r="G25" s="10"/>
      <c r="H25" s="9" t="s">
        <v>136</v>
      </c>
      <c r="I25" s="10" t="s">
        <v>122</v>
      </c>
      <c r="J25" s="9"/>
      <c r="K25" s="9"/>
      <c r="L25" s="9"/>
      <c r="M25" s="10"/>
      <c r="N25" s="10" t="s">
        <v>32</v>
      </c>
      <c r="O25" s="9" t="s">
        <v>137</v>
      </c>
    </row>
    <row r="26" spans="1:15" ht="19.5" customHeight="1" x14ac:dyDescent="0.25">
      <c r="A26" s="9">
        <v>3002000000</v>
      </c>
      <c r="B26" s="9" t="s">
        <v>117</v>
      </c>
      <c r="C26" s="9">
        <v>554</v>
      </c>
      <c r="D26" s="10"/>
      <c r="E26" s="5" t="s">
        <v>1820</v>
      </c>
      <c r="F26" s="10" t="s">
        <v>67</v>
      </c>
      <c r="G26" s="10"/>
      <c r="H26" s="9" t="s">
        <v>138</v>
      </c>
      <c r="I26" s="10" t="s">
        <v>122</v>
      </c>
      <c r="J26" s="9"/>
      <c r="K26" s="9"/>
      <c r="L26" s="9"/>
      <c r="M26" s="10"/>
      <c r="N26" s="10" t="s">
        <v>32</v>
      </c>
      <c r="O26" s="9" t="s">
        <v>139</v>
      </c>
    </row>
    <row r="27" spans="1:15" ht="19.5" customHeight="1" x14ac:dyDescent="0.25">
      <c r="A27" s="9">
        <v>3002000000</v>
      </c>
      <c r="B27" s="9" t="s">
        <v>117</v>
      </c>
      <c r="C27" s="9">
        <v>1524</v>
      </c>
      <c r="D27" s="10"/>
      <c r="E27" s="5" t="s">
        <v>1820</v>
      </c>
      <c r="F27" s="10" t="s">
        <v>67</v>
      </c>
      <c r="G27" s="10"/>
      <c r="H27" s="9" t="s">
        <v>140</v>
      </c>
      <c r="I27" s="10" t="s">
        <v>122</v>
      </c>
      <c r="J27" s="9"/>
      <c r="K27" s="9"/>
      <c r="L27" s="9"/>
      <c r="M27" s="10"/>
      <c r="N27" s="10" t="s">
        <v>32</v>
      </c>
      <c r="O27" s="9" t="s">
        <v>141</v>
      </c>
    </row>
    <row r="28" spans="1:15" ht="19.5" customHeight="1" x14ac:dyDescent="0.25">
      <c r="A28" s="9">
        <v>3002000000</v>
      </c>
      <c r="B28" s="9" t="s">
        <v>117</v>
      </c>
      <c r="C28" s="9">
        <v>980</v>
      </c>
      <c r="D28" s="10"/>
      <c r="E28" s="5" t="s">
        <v>1820</v>
      </c>
      <c r="F28" s="10" t="s">
        <v>67</v>
      </c>
      <c r="G28" s="10"/>
      <c r="H28" s="9" t="s">
        <v>142</v>
      </c>
      <c r="I28" s="10" t="s">
        <v>120</v>
      </c>
      <c r="J28" s="9"/>
      <c r="K28" s="9"/>
      <c r="L28" s="9"/>
      <c r="M28" s="10"/>
      <c r="N28" s="10" t="s">
        <v>32</v>
      </c>
      <c r="O28" s="9" t="s">
        <v>143</v>
      </c>
    </row>
    <row r="29" spans="1:15" ht="19.5" customHeight="1" x14ac:dyDescent="0.25">
      <c r="A29" s="9">
        <v>3002000000</v>
      </c>
      <c r="B29" s="9" t="s">
        <v>62</v>
      </c>
      <c r="C29" s="9">
        <v>1400</v>
      </c>
      <c r="D29" s="10"/>
      <c r="E29" s="5" t="s">
        <v>1820</v>
      </c>
      <c r="F29" s="10" t="s">
        <v>67</v>
      </c>
      <c r="G29" s="10"/>
      <c r="H29" s="9" t="s">
        <v>144</v>
      </c>
      <c r="I29" s="10" t="s">
        <v>145</v>
      </c>
      <c r="J29" s="9"/>
      <c r="K29" s="9"/>
      <c r="L29" s="9"/>
      <c r="M29" s="10"/>
      <c r="N29" s="10" t="s">
        <v>32</v>
      </c>
      <c r="O29" s="9" t="s">
        <v>146</v>
      </c>
    </row>
    <row r="30" spans="1:15" ht="19.5" customHeight="1" x14ac:dyDescent="0.25">
      <c r="A30" s="9">
        <v>3002000000</v>
      </c>
      <c r="B30" s="9" t="s">
        <v>117</v>
      </c>
      <c r="C30" s="9">
        <v>702.26</v>
      </c>
      <c r="D30" s="10"/>
      <c r="E30" s="5" t="s">
        <v>1820</v>
      </c>
      <c r="F30" s="10" t="s">
        <v>147</v>
      </c>
      <c r="G30" s="10"/>
      <c r="H30" s="9" t="s">
        <v>148</v>
      </c>
      <c r="I30" s="10" t="s">
        <v>122</v>
      </c>
      <c r="J30" s="9"/>
      <c r="K30" s="9"/>
      <c r="L30" s="9"/>
      <c r="M30" s="10"/>
      <c r="N30" s="10" t="s">
        <v>32</v>
      </c>
      <c r="O30" s="9" t="s">
        <v>149</v>
      </c>
    </row>
    <row r="31" spans="1:15" ht="19.5" customHeight="1" x14ac:dyDescent="0.25">
      <c r="A31" s="9">
        <v>3002000000</v>
      </c>
      <c r="B31" s="9" t="s">
        <v>62</v>
      </c>
      <c r="C31" s="9">
        <v>800</v>
      </c>
      <c r="D31" s="10"/>
      <c r="E31" s="5" t="s">
        <v>1820</v>
      </c>
      <c r="F31" s="10" t="s">
        <v>123</v>
      </c>
      <c r="G31" s="10"/>
      <c r="H31" s="9" t="s">
        <v>150</v>
      </c>
      <c r="I31" s="10" t="s">
        <v>151</v>
      </c>
      <c r="J31" s="9"/>
      <c r="K31" s="9"/>
      <c r="L31" s="9"/>
      <c r="M31" s="10"/>
      <c r="N31" s="10" t="s">
        <v>13</v>
      </c>
      <c r="O31" s="9" t="s">
        <v>152</v>
      </c>
    </row>
    <row r="32" spans="1:15" ht="30.75" customHeight="1" x14ac:dyDescent="0.25">
      <c r="A32" s="9">
        <v>3002000000</v>
      </c>
      <c r="B32" s="9" t="s">
        <v>62</v>
      </c>
      <c r="C32" s="9">
        <v>800</v>
      </c>
      <c r="D32" s="10"/>
      <c r="E32" s="5" t="s">
        <v>1820</v>
      </c>
      <c r="F32" s="10" t="s">
        <v>153</v>
      </c>
      <c r="G32" s="10"/>
      <c r="H32" s="9" t="s">
        <v>154</v>
      </c>
      <c r="I32" s="10" t="s">
        <v>59</v>
      </c>
      <c r="J32" s="9"/>
      <c r="K32" s="9"/>
      <c r="L32" s="9"/>
      <c r="M32" s="10"/>
      <c r="N32" s="10" t="s">
        <v>32</v>
      </c>
      <c r="O32" s="9" t="s">
        <v>155</v>
      </c>
    </row>
    <row r="33" spans="1:15" ht="19.5" customHeight="1" x14ac:dyDescent="0.25">
      <c r="A33" s="9">
        <v>3002000000</v>
      </c>
      <c r="B33" s="9" t="s">
        <v>62</v>
      </c>
      <c r="C33" s="9">
        <v>1500</v>
      </c>
      <c r="D33" s="10"/>
      <c r="E33" s="5" t="s">
        <v>1820</v>
      </c>
      <c r="F33" s="10" t="s">
        <v>157</v>
      </c>
      <c r="G33" s="10"/>
      <c r="H33" s="9" t="s">
        <v>158</v>
      </c>
      <c r="I33" s="10" t="s">
        <v>94</v>
      </c>
      <c r="J33" s="9"/>
      <c r="K33" s="9"/>
      <c r="L33" s="9"/>
      <c r="M33" s="10"/>
      <c r="N33" s="10" t="s">
        <v>32</v>
      </c>
      <c r="O33" s="9" t="s">
        <v>159</v>
      </c>
    </row>
    <row r="34" spans="1:15" ht="19.5" customHeight="1" x14ac:dyDescent="0.25">
      <c r="A34" s="9">
        <v>3002000000</v>
      </c>
      <c r="B34" s="9" t="s">
        <v>108</v>
      </c>
      <c r="C34" s="9">
        <v>735.81</v>
      </c>
      <c r="D34" s="10"/>
      <c r="E34" s="5" t="s">
        <v>1820</v>
      </c>
      <c r="F34" s="10" t="s">
        <v>147</v>
      </c>
      <c r="G34" s="10"/>
      <c r="H34" s="9" t="s">
        <v>160</v>
      </c>
      <c r="I34" s="10" t="s">
        <v>120</v>
      </c>
      <c r="J34" s="9"/>
      <c r="K34" s="9"/>
      <c r="L34" s="9"/>
      <c r="M34" s="10"/>
      <c r="N34" s="10" t="s">
        <v>32</v>
      </c>
      <c r="O34" s="9" t="s">
        <v>161</v>
      </c>
    </row>
    <row r="35" spans="1:15" ht="19.5" customHeight="1" x14ac:dyDescent="0.25">
      <c r="A35" s="9">
        <v>3002000000</v>
      </c>
      <c r="B35" s="9" t="s">
        <v>62</v>
      </c>
      <c r="C35" s="9">
        <v>1500</v>
      </c>
      <c r="D35" s="10"/>
      <c r="E35" s="5" t="s">
        <v>1820</v>
      </c>
      <c r="F35" s="10" t="s">
        <v>67</v>
      </c>
      <c r="G35" s="10"/>
      <c r="H35" s="9" t="s">
        <v>162</v>
      </c>
      <c r="I35" s="10" t="s">
        <v>163</v>
      </c>
      <c r="J35" s="9"/>
      <c r="K35" s="9"/>
      <c r="L35" s="9"/>
      <c r="M35" s="10"/>
      <c r="N35" s="10" t="s">
        <v>13</v>
      </c>
      <c r="O35" s="9" t="s">
        <v>164</v>
      </c>
    </row>
    <row r="36" spans="1:15" ht="19.5" customHeight="1" x14ac:dyDescent="0.25">
      <c r="A36" s="9">
        <v>3002000000</v>
      </c>
      <c r="B36" s="9" t="s">
        <v>62</v>
      </c>
      <c r="C36" s="9">
        <v>1500</v>
      </c>
      <c r="D36" s="10"/>
      <c r="E36" s="5" t="s">
        <v>1820</v>
      </c>
      <c r="F36" s="10" t="s">
        <v>67</v>
      </c>
      <c r="G36" s="10"/>
      <c r="H36" s="9" t="s">
        <v>165</v>
      </c>
      <c r="I36" s="10" t="s">
        <v>166</v>
      </c>
      <c r="J36" s="9"/>
      <c r="K36" s="9"/>
      <c r="L36" s="9"/>
      <c r="M36" s="10"/>
      <c r="N36" s="10" t="s">
        <v>32</v>
      </c>
      <c r="O36" s="9" t="s">
        <v>167</v>
      </c>
    </row>
    <row r="37" spans="1:15" ht="19.5" customHeight="1" x14ac:dyDescent="0.25">
      <c r="A37" s="9">
        <v>3002000000</v>
      </c>
      <c r="B37" s="9" t="s">
        <v>62</v>
      </c>
      <c r="C37" s="9">
        <v>700</v>
      </c>
      <c r="D37" s="10"/>
      <c r="E37" s="5" t="s">
        <v>1820</v>
      </c>
      <c r="F37" s="10" t="s">
        <v>67</v>
      </c>
      <c r="G37" s="10"/>
      <c r="H37" s="9" t="s">
        <v>168</v>
      </c>
      <c r="I37" s="10" t="s">
        <v>30</v>
      </c>
      <c r="J37" s="9"/>
      <c r="K37" s="9"/>
      <c r="L37" s="9"/>
      <c r="M37" s="10"/>
      <c r="N37" s="10" t="s">
        <v>32</v>
      </c>
      <c r="O37" s="9" t="s">
        <v>169</v>
      </c>
    </row>
    <row r="38" spans="1:15" ht="19.5" customHeight="1" x14ac:dyDescent="0.25">
      <c r="A38" s="9">
        <v>3002000000</v>
      </c>
      <c r="B38" s="9" t="s">
        <v>173</v>
      </c>
      <c r="C38" s="9">
        <v>700</v>
      </c>
      <c r="D38" s="10"/>
      <c r="E38" s="5" t="s">
        <v>1820</v>
      </c>
      <c r="F38" s="10" t="s">
        <v>67</v>
      </c>
      <c r="G38" s="10"/>
      <c r="H38" s="9" t="s">
        <v>177</v>
      </c>
      <c r="I38" s="10" t="s">
        <v>178</v>
      </c>
      <c r="J38" s="9"/>
      <c r="K38" s="9"/>
      <c r="L38" s="9"/>
      <c r="M38" s="10"/>
      <c r="N38" s="10" t="s">
        <v>32</v>
      </c>
      <c r="O38" s="9" t="s">
        <v>179</v>
      </c>
    </row>
    <row r="39" spans="1:15" ht="19.5" customHeight="1" x14ac:dyDescent="0.25">
      <c r="A39" s="9">
        <v>3002000000</v>
      </c>
      <c r="B39" s="9" t="s">
        <v>156</v>
      </c>
      <c r="C39" s="9">
        <v>1600</v>
      </c>
      <c r="D39" s="10"/>
      <c r="E39" s="5" t="s">
        <v>1820</v>
      </c>
      <c r="F39" s="10" t="s">
        <v>180</v>
      </c>
      <c r="G39" s="10"/>
      <c r="H39" s="9" t="s">
        <v>181</v>
      </c>
      <c r="I39" s="10" t="s">
        <v>178</v>
      </c>
      <c r="J39" s="9"/>
      <c r="K39" s="9"/>
      <c r="L39" s="9"/>
      <c r="M39" s="10"/>
      <c r="N39" s="10" t="s">
        <v>32</v>
      </c>
      <c r="O39" s="9" t="s">
        <v>175</v>
      </c>
    </row>
    <row r="40" spans="1:15" ht="19.5" customHeight="1" x14ac:dyDescent="0.25">
      <c r="A40" s="9">
        <v>3002000000</v>
      </c>
      <c r="B40" s="9" t="s">
        <v>156</v>
      </c>
      <c r="C40" s="9">
        <v>6000</v>
      </c>
      <c r="D40" s="10"/>
      <c r="E40" s="5" t="s">
        <v>1820</v>
      </c>
      <c r="F40" s="10" t="s">
        <v>123</v>
      </c>
      <c r="G40" s="10"/>
      <c r="H40" s="9" t="s">
        <v>182</v>
      </c>
      <c r="I40" s="10" t="s">
        <v>183</v>
      </c>
      <c r="J40" s="9"/>
      <c r="K40" s="9"/>
      <c r="L40" s="9"/>
      <c r="M40" s="10"/>
      <c r="N40" s="10" t="s">
        <v>32</v>
      </c>
      <c r="O40" s="9" t="s">
        <v>184</v>
      </c>
    </row>
    <row r="41" spans="1:15" ht="19.5" customHeight="1" x14ac:dyDescent="0.25">
      <c r="A41" s="9">
        <v>3002000000</v>
      </c>
      <c r="B41" s="9" t="s">
        <v>156</v>
      </c>
      <c r="C41" s="9">
        <v>4200</v>
      </c>
      <c r="D41" s="10"/>
      <c r="E41" s="5" t="s">
        <v>1820</v>
      </c>
      <c r="F41" s="10" t="s">
        <v>185</v>
      </c>
      <c r="G41" s="10"/>
      <c r="H41" s="9" t="s">
        <v>186</v>
      </c>
      <c r="I41" s="10" t="s">
        <v>187</v>
      </c>
      <c r="J41" s="9"/>
      <c r="K41" s="9"/>
      <c r="L41" s="9"/>
      <c r="M41" s="10"/>
      <c r="N41" s="10" t="s">
        <v>32</v>
      </c>
      <c r="O41" s="9" t="s">
        <v>188</v>
      </c>
    </row>
    <row r="42" spans="1:15" ht="19.5" customHeight="1" x14ac:dyDescent="0.25">
      <c r="A42" s="9">
        <v>3002000000</v>
      </c>
      <c r="B42" s="9" t="s">
        <v>62</v>
      </c>
      <c r="C42" s="9">
        <v>800</v>
      </c>
      <c r="D42" s="10"/>
      <c r="E42" s="5" t="s">
        <v>1820</v>
      </c>
      <c r="F42" s="10" t="s">
        <v>189</v>
      </c>
      <c r="G42" s="10"/>
      <c r="H42" s="9" t="s">
        <v>190</v>
      </c>
      <c r="I42" s="10" t="s">
        <v>94</v>
      </c>
      <c r="J42" s="9"/>
      <c r="K42" s="9"/>
      <c r="L42" s="9"/>
      <c r="M42" s="10"/>
      <c r="N42" s="10" t="s">
        <v>32</v>
      </c>
      <c r="O42" s="9" t="s">
        <v>191</v>
      </c>
    </row>
    <row r="43" spans="1:15" ht="19.5" customHeight="1" x14ac:dyDescent="0.25">
      <c r="A43" s="9">
        <v>3002000000</v>
      </c>
      <c r="B43" s="9" t="s">
        <v>62</v>
      </c>
      <c r="C43" s="9">
        <v>2213.58</v>
      </c>
      <c r="D43" s="10"/>
      <c r="E43" s="5" t="s">
        <v>1820</v>
      </c>
      <c r="F43" s="10" t="s">
        <v>194</v>
      </c>
      <c r="G43" s="10"/>
      <c r="H43" s="9" t="s">
        <v>195</v>
      </c>
      <c r="I43" s="10" t="s">
        <v>49</v>
      </c>
      <c r="J43" s="9"/>
      <c r="K43" s="9"/>
      <c r="L43" s="9"/>
      <c r="M43" s="10"/>
      <c r="N43" s="10" t="s">
        <v>32</v>
      </c>
      <c r="O43" s="9" t="s">
        <v>196</v>
      </c>
    </row>
    <row r="44" spans="1:15" ht="19.5" customHeight="1" x14ac:dyDescent="0.25">
      <c r="A44" s="9">
        <v>3002000000</v>
      </c>
      <c r="B44" s="9" t="s">
        <v>62</v>
      </c>
      <c r="C44" s="9">
        <v>584.45000000000005</v>
      </c>
      <c r="D44" s="10"/>
      <c r="E44" s="5" t="s">
        <v>1820</v>
      </c>
      <c r="F44" s="10" t="s">
        <v>197</v>
      </c>
      <c r="G44" s="10"/>
      <c r="H44" s="9" t="s">
        <v>198</v>
      </c>
      <c r="I44" s="10" t="s">
        <v>111</v>
      </c>
      <c r="J44" s="9"/>
      <c r="K44" s="9"/>
      <c r="L44" s="9"/>
      <c r="M44" s="10"/>
      <c r="N44" s="10" t="s">
        <v>32</v>
      </c>
      <c r="O44" s="9" t="s">
        <v>199</v>
      </c>
    </row>
    <row r="45" spans="1:15" ht="19.5" customHeight="1" x14ac:dyDescent="0.25">
      <c r="A45" s="9">
        <v>3002000000</v>
      </c>
      <c r="B45" s="9" t="s">
        <v>117</v>
      </c>
      <c r="C45" s="9">
        <v>1170</v>
      </c>
      <c r="D45" s="10"/>
      <c r="E45" s="5" t="s">
        <v>1820</v>
      </c>
      <c r="F45" s="10" t="s">
        <v>67</v>
      </c>
      <c r="G45" s="10"/>
      <c r="H45" s="9" t="s">
        <v>200</v>
      </c>
      <c r="I45" s="10" t="s">
        <v>122</v>
      </c>
      <c r="J45" s="9"/>
      <c r="K45" s="9"/>
      <c r="L45" s="9"/>
      <c r="M45" s="10"/>
      <c r="N45" s="10" t="s">
        <v>32</v>
      </c>
      <c r="O45" s="9" t="s">
        <v>201</v>
      </c>
    </row>
    <row r="46" spans="1:15" ht="19.5" customHeight="1" x14ac:dyDescent="0.25">
      <c r="A46" s="9">
        <v>3002000000</v>
      </c>
      <c r="B46" s="9" t="s">
        <v>117</v>
      </c>
      <c r="C46" s="9">
        <v>1505</v>
      </c>
      <c r="D46" s="10"/>
      <c r="E46" s="5" t="s">
        <v>1820</v>
      </c>
      <c r="F46" s="10" t="s">
        <v>67</v>
      </c>
      <c r="G46" s="10"/>
      <c r="H46" s="9" t="s">
        <v>202</v>
      </c>
      <c r="I46" s="10" t="s">
        <v>120</v>
      </c>
      <c r="J46" s="9"/>
      <c r="K46" s="9"/>
      <c r="L46" s="9"/>
      <c r="M46" s="10"/>
      <c r="N46" s="10" t="s">
        <v>8</v>
      </c>
      <c r="O46" s="9" t="s">
        <v>203</v>
      </c>
    </row>
    <row r="47" spans="1:15" ht="19.5" customHeight="1" x14ac:dyDescent="0.25">
      <c r="A47" s="9">
        <v>3002000000</v>
      </c>
      <c r="B47" s="9" t="s">
        <v>62</v>
      </c>
      <c r="C47" s="9">
        <v>1500</v>
      </c>
      <c r="D47" s="10"/>
      <c r="E47" s="5" t="s">
        <v>1820</v>
      </c>
      <c r="F47" s="10" t="s">
        <v>67</v>
      </c>
      <c r="G47" s="10"/>
      <c r="H47" s="9" t="s">
        <v>204</v>
      </c>
      <c r="I47" s="10" t="s">
        <v>166</v>
      </c>
      <c r="J47" s="9"/>
      <c r="K47" s="9"/>
      <c r="L47" s="9"/>
      <c r="M47" s="10"/>
      <c r="N47" s="10" t="s">
        <v>32</v>
      </c>
      <c r="O47" s="9" t="s">
        <v>205</v>
      </c>
    </row>
    <row r="48" spans="1:15" ht="19.5" customHeight="1" x14ac:dyDescent="0.25">
      <c r="A48" s="9">
        <v>3002000000</v>
      </c>
      <c r="B48" s="9" t="s">
        <v>62</v>
      </c>
      <c r="C48" s="9">
        <v>1300</v>
      </c>
      <c r="D48" s="10"/>
      <c r="E48" s="5" t="s">
        <v>1820</v>
      </c>
      <c r="F48" s="10" t="s">
        <v>67</v>
      </c>
      <c r="G48" s="10"/>
      <c r="H48" s="9" t="s">
        <v>206</v>
      </c>
      <c r="I48" s="10" t="s">
        <v>207</v>
      </c>
      <c r="J48" s="9"/>
      <c r="K48" s="9"/>
      <c r="L48" s="9"/>
      <c r="M48" s="10"/>
      <c r="N48" s="10" t="s">
        <v>13</v>
      </c>
      <c r="O48" s="9" t="s">
        <v>208</v>
      </c>
    </row>
    <row r="49" spans="1:15" ht="19.5" customHeight="1" x14ac:dyDescent="0.25">
      <c r="A49" s="9">
        <v>3002000000</v>
      </c>
      <c r="B49" s="9" t="s">
        <v>62</v>
      </c>
      <c r="C49" s="9">
        <v>1500</v>
      </c>
      <c r="D49" s="10"/>
      <c r="E49" s="5" t="s">
        <v>1820</v>
      </c>
      <c r="F49" s="10" t="s">
        <v>209</v>
      </c>
      <c r="G49" s="10"/>
      <c r="H49" s="9" t="s">
        <v>210</v>
      </c>
      <c r="I49" s="10" t="s">
        <v>65</v>
      </c>
      <c r="J49" s="9"/>
      <c r="K49" s="9"/>
      <c r="L49" s="9"/>
      <c r="M49" s="10"/>
      <c r="N49" s="10" t="s">
        <v>32</v>
      </c>
      <c r="O49" s="9" t="s">
        <v>211</v>
      </c>
    </row>
    <row r="50" spans="1:15" ht="19.5" customHeight="1" x14ac:dyDescent="0.25">
      <c r="A50" s="9">
        <v>3002000000</v>
      </c>
      <c r="B50" s="9" t="s">
        <v>62</v>
      </c>
      <c r="C50" s="9">
        <v>1500</v>
      </c>
      <c r="D50" s="10"/>
      <c r="E50" s="5" t="s">
        <v>1820</v>
      </c>
      <c r="F50" s="10" t="s">
        <v>212</v>
      </c>
      <c r="G50" s="10"/>
      <c r="H50" s="9" t="s">
        <v>213</v>
      </c>
      <c r="I50" s="10" t="s">
        <v>87</v>
      </c>
      <c r="J50" s="9"/>
      <c r="K50" s="9"/>
      <c r="L50" s="9"/>
      <c r="M50" s="10"/>
      <c r="N50" s="10" t="s">
        <v>32</v>
      </c>
      <c r="O50" s="9" t="s">
        <v>214</v>
      </c>
    </row>
    <row r="51" spans="1:15" ht="19.5" customHeight="1" x14ac:dyDescent="0.25">
      <c r="A51" s="9">
        <v>3002000000</v>
      </c>
      <c r="B51" s="9" t="s">
        <v>62</v>
      </c>
      <c r="C51" s="9">
        <v>900</v>
      </c>
      <c r="D51" s="10"/>
      <c r="E51" s="5" t="s">
        <v>1820</v>
      </c>
      <c r="F51" s="10" t="s">
        <v>215</v>
      </c>
      <c r="G51" s="10"/>
      <c r="H51" s="9" t="s">
        <v>216</v>
      </c>
      <c r="I51" s="10" t="s">
        <v>87</v>
      </c>
      <c r="J51" s="9"/>
      <c r="K51" s="9"/>
      <c r="L51" s="9"/>
      <c r="M51" s="10"/>
      <c r="N51" s="10" t="s">
        <v>32</v>
      </c>
      <c r="O51" s="9" t="s">
        <v>217</v>
      </c>
    </row>
    <row r="52" spans="1:15" ht="19.5" customHeight="1" x14ac:dyDescent="0.25">
      <c r="A52" s="9">
        <v>3002000000</v>
      </c>
      <c r="B52" s="9" t="s">
        <v>62</v>
      </c>
      <c r="C52" s="9">
        <v>1200</v>
      </c>
      <c r="D52" s="10"/>
      <c r="E52" s="5" t="s">
        <v>1820</v>
      </c>
      <c r="F52" s="10" t="s">
        <v>218</v>
      </c>
      <c r="G52" s="10"/>
      <c r="H52" s="9" t="s">
        <v>219</v>
      </c>
      <c r="I52" s="10" t="s">
        <v>87</v>
      </c>
      <c r="J52" s="9"/>
      <c r="K52" s="9"/>
      <c r="L52" s="9"/>
      <c r="M52" s="10"/>
      <c r="N52" s="10" t="s">
        <v>13</v>
      </c>
      <c r="O52" s="9" t="s">
        <v>220</v>
      </c>
    </row>
    <row r="53" spans="1:15" ht="19.5" customHeight="1" x14ac:dyDescent="0.25">
      <c r="A53" s="9">
        <v>3002000000</v>
      </c>
      <c r="B53" s="9" t="s">
        <v>62</v>
      </c>
      <c r="C53" s="9">
        <v>1500</v>
      </c>
      <c r="D53" s="10"/>
      <c r="E53" s="5" t="s">
        <v>1820</v>
      </c>
      <c r="F53" s="10" t="s">
        <v>218</v>
      </c>
      <c r="G53" s="10"/>
      <c r="H53" s="9" t="s">
        <v>221</v>
      </c>
      <c r="I53" s="10" t="s">
        <v>87</v>
      </c>
      <c r="J53" s="9"/>
      <c r="K53" s="9"/>
      <c r="L53" s="9"/>
      <c r="M53" s="10"/>
      <c r="N53" s="10" t="s">
        <v>32</v>
      </c>
      <c r="O53" s="9" t="s">
        <v>222</v>
      </c>
    </row>
    <row r="54" spans="1:15" ht="19.5" customHeight="1" x14ac:dyDescent="0.25">
      <c r="A54" s="9">
        <v>3002000000</v>
      </c>
      <c r="B54" s="9" t="s">
        <v>62</v>
      </c>
      <c r="C54" s="9">
        <v>1500</v>
      </c>
      <c r="D54" s="10"/>
      <c r="E54" s="5" t="s">
        <v>1820</v>
      </c>
      <c r="F54" s="10" t="s">
        <v>223</v>
      </c>
      <c r="G54" s="10"/>
      <c r="H54" s="9" t="s">
        <v>224</v>
      </c>
      <c r="I54" s="10" t="s">
        <v>225</v>
      </c>
      <c r="J54" s="9"/>
      <c r="K54" s="9"/>
      <c r="L54" s="9"/>
      <c r="M54" s="10"/>
      <c r="N54" s="10" t="s">
        <v>8</v>
      </c>
      <c r="O54" s="9" t="s">
        <v>226</v>
      </c>
    </row>
    <row r="55" spans="1:15" ht="19.5" customHeight="1" x14ac:dyDescent="0.25">
      <c r="A55" s="9">
        <v>3002000000</v>
      </c>
      <c r="B55" s="9" t="s">
        <v>156</v>
      </c>
      <c r="C55" s="9">
        <v>5900</v>
      </c>
      <c r="D55" s="10"/>
      <c r="E55" s="5" t="s">
        <v>1820</v>
      </c>
      <c r="F55" s="10" t="s">
        <v>227</v>
      </c>
      <c r="G55" s="10"/>
      <c r="H55" s="9" t="s">
        <v>228</v>
      </c>
      <c r="I55" s="10" t="s">
        <v>229</v>
      </c>
      <c r="J55" s="9"/>
      <c r="K55" s="9"/>
      <c r="L55" s="9"/>
      <c r="M55" s="10"/>
      <c r="N55" s="10" t="s">
        <v>32</v>
      </c>
      <c r="O55" s="9" t="s">
        <v>230</v>
      </c>
    </row>
    <row r="56" spans="1:15" ht="19.5" customHeight="1" x14ac:dyDescent="0.25">
      <c r="A56" s="9">
        <v>3002000000</v>
      </c>
      <c r="B56" s="9" t="s">
        <v>62</v>
      </c>
      <c r="C56" s="9">
        <v>1500</v>
      </c>
      <c r="D56" s="10"/>
      <c r="E56" s="5" t="s">
        <v>1820</v>
      </c>
      <c r="F56" s="10" t="s">
        <v>231</v>
      </c>
      <c r="G56" s="10"/>
      <c r="H56" s="9" t="s">
        <v>232</v>
      </c>
      <c r="I56" s="10" t="s">
        <v>229</v>
      </c>
      <c r="J56" s="9"/>
      <c r="K56" s="9"/>
      <c r="L56" s="9"/>
      <c r="M56" s="10"/>
      <c r="N56" s="10" t="s">
        <v>13</v>
      </c>
      <c r="O56" s="9" t="s">
        <v>233</v>
      </c>
    </row>
    <row r="57" spans="1:15" ht="19.5" customHeight="1" x14ac:dyDescent="0.25">
      <c r="A57" s="9">
        <v>3002000000</v>
      </c>
      <c r="B57" s="9" t="s">
        <v>62</v>
      </c>
      <c r="C57" s="9">
        <v>1500</v>
      </c>
      <c r="D57" s="10"/>
      <c r="E57" s="5" t="s">
        <v>1820</v>
      </c>
      <c r="F57" s="10" t="s">
        <v>236</v>
      </c>
      <c r="G57" s="10"/>
      <c r="H57" s="9" t="s">
        <v>237</v>
      </c>
      <c r="I57" s="10" t="s">
        <v>171</v>
      </c>
      <c r="J57" s="9"/>
      <c r="K57" s="9"/>
      <c r="L57" s="9"/>
      <c r="M57" s="10"/>
      <c r="N57" s="10" t="s">
        <v>13</v>
      </c>
      <c r="O57" s="9" t="s">
        <v>238</v>
      </c>
    </row>
    <row r="58" spans="1:15" ht="19.5" customHeight="1" x14ac:dyDescent="0.25">
      <c r="A58" s="9">
        <v>3002000000</v>
      </c>
      <c r="B58" s="9" t="s">
        <v>62</v>
      </c>
      <c r="C58" s="9">
        <v>1200</v>
      </c>
      <c r="D58" s="10"/>
      <c r="E58" s="5" t="s">
        <v>1820</v>
      </c>
      <c r="F58" s="10" t="s">
        <v>239</v>
      </c>
      <c r="G58" s="10"/>
      <c r="H58" s="9" t="s">
        <v>240</v>
      </c>
      <c r="I58" s="10" t="s">
        <v>49</v>
      </c>
      <c r="J58" s="9"/>
      <c r="K58" s="9"/>
      <c r="L58" s="9"/>
      <c r="M58" s="10"/>
      <c r="N58" s="10" t="s">
        <v>13</v>
      </c>
      <c r="O58" s="9" t="s">
        <v>241</v>
      </c>
    </row>
    <row r="59" spans="1:15" ht="66" customHeight="1" x14ac:dyDescent="0.25">
      <c r="A59" s="9">
        <v>3002000000</v>
      </c>
      <c r="B59" s="9" t="s">
        <v>156</v>
      </c>
      <c r="C59" s="9">
        <v>1400</v>
      </c>
      <c r="D59" s="10"/>
      <c r="E59" s="5" t="s">
        <v>1820</v>
      </c>
      <c r="F59" s="10" t="s">
        <v>242</v>
      </c>
      <c r="G59" s="10"/>
      <c r="H59" s="9" t="s">
        <v>243</v>
      </c>
      <c r="I59" s="10" t="s">
        <v>244</v>
      </c>
      <c r="J59" s="9"/>
      <c r="K59" s="9"/>
      <c r="L59" s="9"/>
      <c r="M59" s="10"/>
      <c r="N59" s="10" t="s">
        <v>32</v>
      </c>
      <c r="O59" s="9" t="s">
        <v>245</v>
      </c>
    </row>
    <row r="60" spans="1:15" ht="19.5" customHeight="1" x14ac:dyDescent="0.25">
      <c r="A60" s="9">
        <v>3002000000</v>
      </c>
      <c r="B60" s="9" t="s">
        <v>62</v>
      </c>
      <c r="C60" s="9">
        <v>1300</v>
      </c>
      <c r="D60" s="10"/>
      <c r="E60" s="5" t="s">
        <v>1820</v>
      </c>
      <c r="F60" s="10" t="s">
        <v>246</v>
      </c>
      <c r="G60" s="10"/>
      <c r="H60" s="9" t="s">
        <v>247</v>
      </c>
      <c r="I60" s="10" t="s">
        <v>248</v>
      </c>
      <c r="J60" s="9"/>
      <c r="K60" s="9"/>
      <c r="L60" s="9"/>
      <c r="M60" s="10"/>
      <c r="N60" s="10" t="s">
        <v>32</v>
      </c>
      <c r="O60" s="9" t="s">
        <v>249</v>
      </c>
    </row>
    <row r="61" spans="1:15" ht="19.5" customHeight="1" x14ac:dyDescent="0.25">
      <c r="A61" s="9">
        <v>3002000000</v>
      </c>
      <c r="B61" s="9" t="s">
        <v>62</v>
      </c>
      <c r="C61" s="9">
        <v>1000</v>
      </c>
      <c r="D61" s="10"/>
      <c r="E61" s="5" t="s">
        <v>1820</v>
      </c>
      <c r="F61" s="10" t="s">
        <v>246</v>
      </c>
      <c r="G61" s="10"/>
      <c r="H61" s="9" t="s">
        <v>250</v>
      </c>
      <c r="I61" s="10" t="s">
        <v>248</v>
      </c>
      <c r="J61" s="9"/>
      <c r="K61" s="9"/>
      <c r="L61" s="9"/>
      <c r="M61" s="10"/>
      <c r="N61" s="10" t="s">
        <v>13</v>
      </c>
      <c r="O61" s="9" t="s">
        <v>251</v>
      </c>
    </row>
    <row r="62" spans="1:15" ht="19.5" customHeight="1" x14ac:dyDescent="0.25">
      <c r="A62" s="9">
        <v>3002000000</v>
      </c>
      <c r="B62" s="9" t="s">
        <v>62</v>
      </c>
      <c r="C62" s="9">
        <v>1500</v>
      </c>
      <c r="D62" s="10"/>
      <c r="E62" s="5" t="s">
        <v>1820</v>
      </c>
      <c r="F62" s="10" t="s">
        <v>246</v>
      </c>
      <c r="G62" s="10"/>
      <c r="H62" s="9" t="s">
        <v>252</v>
      </c>
      <c r="I62" s="10" t="s">
        <v>10</v>
      </c>
      <c r="J62" s="9"/>
      <c r="K62" s="9"/>
      <c r="L62" s="9"/>
      <c r="M62" s="10"/>
      <c r="N62" s="10" t="s">
        <v>13</v>
      </c>
      <c r="O62" s="9" t="s">
        <v>253</v>
      </c>
    </row>
    <row r="63" spans="1:15" ht="19.5" customHeight="1" x14ac:dyDescent="0.25">
      <c r="A63" s="9">
        <v>3002000000</v>
      </c>
      <c r="B63" s="9" t="s">
        <v>62</v>
      </c>
      <c r="C63" s="9">
        <v>3600</v>
      </c>
      <c r="D63" s="10"/>
      <c r="E63" s="5" t="s">
        <v>1820</v>
      </c>
      <c r="F63" s="10" t="s">
        <v>254</v>
      </c>
      <c r="G63" s="10"/>
      <c r="H63" s="9" t="s">
        <v>255</v>
      </c>
      <c r="I63" s="10" t="s">
        <v>256</v>
      </c>
      <c r="J63" s="9"/>
      <c r="K63" s="9"/>
      <c r="L63" s="9"/>
      <c r="M63" s="10"/>
      <c r="N63" s="10" t="s">
        <v>32</v>
      </c>
      <c r="O63" s="9" t="s">
        <v>257</v>
      </c>
    </row>
    <row r="64" spans="1:15" ht="19.5" customHeight="1" x14ac:dyDescent="0.25">
      <c r="A64" s="9">
        <v>3002000000</v>
      </c>
      <c r="B64" s="9" t="s">
        <v>62</v>
      </c>
      <c r="C64" s="9">
        <v>1500</v>
      </c>
      <c r="D64" s="10"/>
      <c r="E64" s="5" t="s">
        <v>1820</v>
      </c>
      <c r="F64" s="10" t="s">
        <v>258</v>
      </c>
      <c r="G64" s="10"/>
      <c r="H64" s="9" t="s">
        <v>259</v>
      </c>
      <c r="I64" s="10" t="s">
        <v>260</v>
      </c>
      <c r="J64" s="9"/>
      <c r="K64" s="9"/>
      <c r="L64" s="9"/>
      <c r="M64" s="10"/>
      <c r="N64" s="10" t="s">
        <v>32</v>
      </c>
      <c r="O64" s="9" t="s">
        <v>261</v>
      </c>
    </row>
    <row r="65" spans="1:15" ht="19.5" customHeight="1" x14ac:dyDescent="0.25">
      <c r="A65" s="9">
        <v>3002000000</v>
      </c>
      <c r="B65" s="9" t="s">
        <v>156</v>
      </c>
      <c r="C65" s="9">
        <v>1100</v>
      </c>
      <c r="D65" s="10"/>
      <c r="E65" s="5" t="s">
        <v>1820</v>
      </c>
      <c r="F65" s="10" t="s">
        <v>246</v>
      </c>
      <c r="G65" s="10"/>
      <c r="H65" s="9" t="s">
        <v>262</v>
      </c>
      <c r="I65" s="10" t="s">
        <v>20</v>
      </c>
      <c r="J65" s="9"/>
      <c r="K65" s="9"/>
      <c r="L65" s="9"/>
      <c r="M65" s="10"/>
      <c r="N65" s="10" t="s">
        <v>32</v>
      </c>
      <c r="O65" s="9" t="s">
        <v>263</v>
      </c>
    </row>
    <row r="66" spans="1:15" ht="19.5" customHeight="1" x14ac:dyDescent="0.25">
      <c r="A66" s="9">
        <v>3002000000</v>
      </c>
      <c r="B66" s="9" t="s">
        <v>62</v>
      </c>
      <c r="C66" s="9">
        <v>1500</v>
      </c>
      <c r="D66" s="10"/>
      <c r="E66" s="5" t="s">
        <v>1820</v>
      </c>
      <c r="F66" s="10" t="s">
        <v>264</v>
      </c>
      <c r="G66" s="10"/>
      <c r="H66" s="9" t="s">
        <v>265</v>
      </c>
      <c r="I66" s="10" t="s">
        <v>266</v>
      </c>
      <c r="J66" s="9"/>
      <c r="K66" s="9"/>
      <c r="L66" s="9"/>
      <c r="M66" s="10"/>
      <c r="N66" s="10" t="s">
        <v>32</v>
      </c>
      <c r="O66" s="9" t="s">
        <v>267</v>
      </c>
    </row>
    <row r="67" spans="1:15" ht="19.5" customHeight="1" x14ac:dyDescent="0.25">
      <c r="A67" s="9">
        <v>3002000000</v>
      </c>
      <c r="B67" s="9" t="s">
        <v>62</v>
      </c>
      <c r="C67" s="9">
        <v>1200</v>
      </c>
      <c r="D67" s="10"/>
      <c r="E67" s="5" t="s">
        <v>1820</v>
      </c>
      <c r="F67" s="10" t="s">
        <v>268</v>
      </c>
      <c r="G67" s="10"/>
      <c r="H67" s="9" t="s">
        <v>269</v>
      </c>
      <c r="I67" s="10" t="s">
        <v>266</v>
      </c>
      <c r="J67" s="9"/>
      <c r="K67" s="9"/>
      <c r="L67" s="9"/>
      <c r="M67" s="10"/>
      <c r="N67" s="10" t="s">
        <v>32</v>
      </c>
      <c r="O67" s="9" t="s">
        <v>270</v>
      </c>
    </row>
    <row r="68" spans="1:15" ht="19.5" customHeight="1" x14ac:dyDescent="0.25">
      <c r="A68" s="9">
        <v>3002000000</v>
      </c>
      <c r="B68" s="9" t="s">
        <v>156</v>
      </c>
      <c r="C68" s="9">
        <v>2100</v>
      </c>
      <c r="D68" s="10"/>
      <c r="E68" s="5" t="s">
        <v>1820</v>
      </c>
      <c r="F68" s="10" t="s">
        <v>271</v>
      </c>
      <c r="G68" s="10"/>
      <c r="H68" s="9" t="s">
        <v>272</v>
      </c>
      <c r="I68" s="10" t="s">
        <v>266</v>
      </c>
      <c r="J68" s="9"/>
      <c r="K68" s="9"/>
      <c r="L68" s="9"/>
      <c r="M68" s="10"/>
      <c r="N68" s="10" t="s">
        <v>32</v>
      </c>
      <c r="O68" s="9" t="s">
        <v>273</v>
      </c>
    </row>
    <row r="69" spans="1:15" ht="19.5" customHeight="1" x14ac:dyDescent="0.25">
      <c r="A69" s="9">
        <v>3002000000</v>
      </c>
      <c r="B69" s="9" t="s">
        <v>156</v>
      </c>
      <c r="C69" s="9">
        <v>800</v>
      </c>
      <c r="D69" s="10"/>
      <c r="E69" s="5" t="s">
        <v>1820</v>
      </c>
      <c r="F69" s="10" t="s">
        <v>274</v>
      </c>
      <c r="G69" s="10"/>
      <c r="H69" s="9" t="s">
        <v>275</v>
      </c>
      <c r="I69" s="10" t="s">
        <v>266</v>
      </c>
      <c r="J69" s="9"/>
      <c r="K69" s="9"/>
      <c r="L69" s="9"/>
      <c r="M69" s="10"/>
      <c r="N69" s="10" t="s">
        <v>32</v>
      </c>
      <c r="O69" s="9" t="s">
        <v>273</v>
      </c>
    </row>
    <row r="70" spans="1:15" ht="19.5" customHeight="1" x14ac:dyDescent="0.25">
      <c r="A70" s="9">
        <v>3002000000</v>
      </c>
      <c r="B70" s="9" t="s">
        <v>62</v>
      </c>
      <c r="C70" s="9">
        <v>1499.57</v>
      </c>
      <c r="D70" s="10"/>
      <c r="E70" s="5" t="s">
        <v>1820</v>
      </c>
      <c r="F70" s="10" t="s">
        <v>246</v>
      </c>
      <c r="G70" s="10"/>
      <c r="H70" s="9" t="s">
        <v>276</v>
      </c>
      <c r="I70" s="10" t="s">
        <v>277</v>
      </c>
      <c r="J70" s="9"/>
      <c r="K70" s="9"/>
      <c r="L70" s="9"/>
      <c r="M70" s="10"/>
      <c r="N70" s="10" t="s">
        <v>32</v>
      </c>
      <c r="O70" s="9" t="s">
        <v>278</v>
      </c>
    </row>
    <row r="71" spans="1:15" ht="19.5" customHeight="1" x14ac:dyDescent="0.25">
      <c r="A71" s="9">
        <v>3002000000</v>
      </c>
      <c r="B71" s="9" t="s">
        <v>62</v>
      </c>
      <c r="C71" s="9">
        <v>800</v>
      </c>
      <c r="D71" s="10"/>
      <c r="E71" s="5" t="s">
        <v>1820</v>
      </c>
      <c r="F71" s="10" t="s">
        <v>279</v>
      </c>
      <c r="G71" s="10"/>
      <c r="H71" s="9" t="s">
        <v>280</v>
      </c>
      <c r="I71" s="10" t="s">
        <v>281</v>
      </c>
      <c r="J71" s="9"/>
      <c r="K71" s="9"/>
      <c r="L71" s="9"/>
      <c r="M71" s="10"/>
      <c r="N71" s="10" t="s">
        <v>32</v>
      </c>
      <c r="O71" s="9" t="s">
        <v>282</v>
      </c>
    </row>
    <row r="72" spans="1:15" ht="19.5" customHeight="1" x14ac:dyDescent="0.25">
      <c r="A72" s="9">
        <v>3002000000</v>
      </c>
      <c r="B72" s="9" t="s">
        <v>62</v>
      </c>
      <c r="C72" s="9">
        <v>800</v>
      </c>
      <c r="D72" s="10"/>
      <c r="E72" s="5" t="s">
        <v>1820</v>
      </c>
      <c r="F72" s="10" t="s">
        <v>283</v>
      </c>
      <c r="G72" s="10"/>
      <c r="H72" s="9" t="s">
        <v>284</v>
      </c>
      <c r="I72" s="10" t="s">
        <v>281</v>
      </c>
      <c r="J72" s="9"/>
      <c r="K72" s="9"/>
      <c r="L72" s="9"/>
      <c r="M72" s="10"/>
      <c r="N72" s="10" t="s">
        <v>13</v>
      </c>
      <c r="O72" s="9" t="s">
        <v>285</v>
      </c>
    </row>
    <row r="73" spans="1:15" ht="19.5" customHeight="1" x14ac:dyDescent="0.25">
      <c r="A73" s="9">
        <v>3002000000</v>
      </c>
      <c r="B73" s="9" t="s">
        <v>62</v>
      </c>
      <c r="C73" s="9">
        <v>800</v>
      </c>
      <c r="D73" s="10"/>
      <c r="E73" s="5" t="s">
        <v>1820</v>
      </c>
      <c r="F73" s="10" t="s">
        <v>286</v>
      </c>
      <c r="G73" s="10"/>
      <c r="H73" s="9" t="s">
        <v>287</v>
      </c>
      <c r="I73" s="10" t="s">
        <v>281</v>
      </c>
      <c r="J73" s="9"/>
      <c r="K73" s="9"/>
      <c r="L73" s="9"/>
      <c r="M73" s="10"/>
      <c r="N73" s="10" t="s">
        <v>13</v>
      </c>
      <c r="O73" s="9" t="s">
        <v>288</v>
      </c>
    </row>
    <row r="74" spans="1:15" ht="19.5" customHeight="1" x14ac:dyDescent="0.25">
      <c r="A74" s="9">
        <v>3002000000</v>
      </c>
      <c r="B74" s="9" t="s">
        <v>62</v>
      </c>
      <c r="C74" s="9">
        <v>800</v>
      </c>
      <c r="D74" s="10"/>
      <c r="E74" s="5" t="s">
        <v>1820</v>
      </c>
      <c r="F74" s="10" t="s">
        <v>289</v>
      </c>
      <c r="G74" s="10"/>
      <c r="H74" s="9" t="s">
        <v>290</v>
      </c>
      <c r="I74" s="10" t="s">
        <v>281</v>
      </c>
      <c r="J74" s="9"/>
      <c r="K74" s="9"/>
      <c r="L74" s="9"/>
      <c r="M74" s="10"/>
      <c r="N74" s="10" t="s">
        <v>32</v>
      </c>
      <c r="O74" s="9" t="s">
        <v>291</v>
      </c>
    </row>
    <row r="75" spans="1:15" ht="19.5" customHeight="1" x14ac:dyDescent="0.25">
      <c r="A75" s="9">
        <v>3002000000</v>
      </c>
      <c r="B75" s="9" t="s">
        <v>62</v>
      </c>
      <c r="C75" s="9">
        <v>800</v>
      </c>
      <c r="D75" s="10"/>
      <c r="E75" s="5" t="s">
        <v>1820</v>
      </c>
      <c r="F75" s="10" t="s">
        <v>292</v>
      </c>
      <c r="G75" s="10"/>
      <c r="H75" s="9" t="s">
        <v>293</v>
      </c>
      <c r="I75" s="10" t="s">
        <v>281</v>
      </c>
      <c r="J75" s="9"/>
      <c r="K75" s="9"/>
      <c r="L75" s="9"/>
      <c r="M75" s="10"/>
      <c r="N75" s="10" t="s">
        <v>32</v>
      </c>
      <c r="O75" s="9" t="s">
        <v>294</v>
      </c>
    </row>
    <row r="76" spans="1:15" ht="42" customHeight="1" x14ac:dyDescent="0.25">
      <c r="A76" s="9">
        <v>3002000000</v>
      </c>
      <c r="B76" s="9" t="s">
        <v>156</v>
      </c>
      <c r="C76" s="9">
        <v>4400</v>
      </c>
      <c r="D76" s="10"/>
      <c r="E76" s="5" t="s">
        <v>1820</v>
      </c>
      <c r="F76" s="10" t="s">
        <v>295</v>
      </c>
      <c r="G76" s="10"/>
      <c r="H76" s="9" t="s">
        <v>296</v>
      </c>
      <c r="I76" s="10" t="s">
        <v>229</v>
      </c>
      <c r="J76" s="9"/>
      <c r="K76" s="9"/>
      <c r="L76" s="9"/>
      <c r="M76" s="10"/>
      <c r="N76" s="10" t="s">
        <v>13</v>
      </c>
      <c r="O76" s="9" t="s">
        <v>297</v>
      </c>
    </row>
    <row r="77" spans="1:15" ht="47.25" customHeight="1" x14ac:dyDescent="0.25">
      <c r="A77" s="9">
        <v>3002000000</v>
      </c>
      <c r="B77" s="9" t="s">
        <v>62</v>
      </c>
      <c r="C77" s="9">
        <v>800</v>
      </c>
      <c r="D77" s="10"/>
      <c r="E77" s="5" t="s">
        <v>1820</v>
      </c>
      <c r="F77" s="10" t="s">
        <v>298</v>
      </c>
      <c r="G77" s="10"/>
      <c r="H77" s="9" t="s">
        <v>299</v>
      </c>
      <c r="I77" s="10" t="s">
        <v>281</v>
      </c>
      <c r="J77" s="9"/>
      <c r="K77" s="9"/>
      <c r="L77" s="9"/>
      <c r="M77" s="10"/>
      <c r="N77" s="10" t="s">
        <v>32</v>
      </c>
      <c r="O77" s="9" t="s">
        <v>300</v>
      </c>
    </row>
    <row r="78" spans="1:15" ht="19.5" customHeight="1" x14ac:dyDescent="0.25">
      <c r="A78" s="9">
        <v>3002000000</v>
      </c>
      <c r="B78" s="9" t="s">
        <v>62</v>
      </c>
      <c r="C78" s="9">
        <v>1500</v>
      </c>
      <c r="D78" s="10"/>
      <c r="E78" s="5" t="s">
        <v>1820</v>
      </c>
      <c r="F78" s="10" t="s">
        <v>301</v>
      </c>
      <c r="G78" s="10"/>
      <c r="H78" s="9" t="s">
        <v>302</v>
      </c>
      <c r="I78" s="10" t="s">
        <v>94</v>
      </c>
      <c r="J78" s="9"/>
      <c r="K78" s="9"/>
      <c r="L78" s="9"/>
      <c r="M78" s="10"/>
      <c r="N78" s="10" t="s">
        <v>13</v>
      </c>
      <c r="O78" s="9" t="s">
        <v>303</v>
      </c>
    </row>
    <row r="79" spans="1:15" ht="19.5" customHeight="1" x14ac:dyDescent="0.25">
      <c r="A79" s="9">
        <v>3002000000</v>
      </c>
      <c r="B79" s="9" t="s">
        <v>62</v>
      </c>
      <c r="C79" s="9">
        <v>900</v>
      </c>
      <c r="D79" s="10"/>
      <c r="E79" s="5" t="s">
        <v>1820</v>
      </c>
      <c r="F79" s="10" t="s">
        <v>304</v>
      </c>
      <c r="G79" s="10"/>
      <c r="H79" s="9" t="s">
        <v>305</v>
      </c>
      <c r="I79" s="10" t="s">
        <v>94</v>
      </c>
      <c r="J79" s="9"/>
      <c r="K79" s="9"/>
      <c r="L79" s="9"/>
      <c r="M79" s="10"/>
      <c r="N79" s="10" t="s">
        <v>32</v>
      </c>
      <c r="O79" s="9" t="s">
        <v>306</v>
      </c>
    </row>
    <row r="80" spans="1:15" ht="19.5" customHeight="1" x14ac:dyDescent="0.25">
      <c r="A80" s="9">
        <v>3002000000</v>
      </c>
      <c r="B80" s="9" t="s">
        <v>62</v>
      </c>
      <c r="C80" s="9">
        <v>800</v>
      </c>
      <c r="D80" s="10"/>
      <c r="E80" s="5" t="s">
        <v>1820</v>
      </c>
      <c r="F80" s="10" t="s">
        <v>246</v>
      </c>
      <c r="G80" s="10"/>
      <c r="H80" s="9" t="s">
        <v>307</v>
      </c>
      <c r="I80" s="10" t="s">
        <v>163</v>
      </c>
      <c r="J80" s="9"/>
      <c r="K80" s="9"/>
      <c r="L80" s="9"/>
      <c r="M80" s="10"/>
      <c r="N80" s="10" t="s">
        <v>32</v>
      </c>
      <c r="O80" s="9" t="s">
        <v>308</v>
      </c>
    </row>
    <row r="81" spans="1:15" ht="19.5" customHeight="1" x14ac:dyDescent="0.25">
      <c r="A81" s="9">
        <v>3002000000</v>
      </c>
      <c r="B81" s="9" t="s">
        <v>62</v>
      </c>
      <c r="C81" s="9">
        <v>1500</v>
      </c>
      <c r="D81" s="10"/>
      <c r="E81" s="5" t="s">
        <v>1820</v>
      </c>
      <c r="F81" s="10" t="s">
        <v>309</v>
      </c>
      <c r="G81" s="10"/>
      <c r="H81" s="9" t="s">
        <v>310</v>
      </c>
      <c r="I81" s="10" t="s">
        <v>163</v>
      </c>
      <c r="J81" s="9"/>
      <c r="K81" s="9"/>
      <c r="L81" s="9"/>
      <c r="M81" s="10"/>
      <c r="N81" s="10" t="s">
        <v>32</v>
      </c>
      <c r="O81" s="9" t="s">
        <v>311</v>
      </c>
    </row>
    <row r="82" spans="1:15" ht="19.5" customHeight="1" x14ac:dyDescent="0.25">
      <c r="A82" s="9">
        <v>3002000000</v>
      </c>
      <c r="B82" s="9" t="s">
        <v>62</v>
      </c>
      <c r="C82" s="9">
        <v>1000</v>
      </c>
      <c r="D82" s="10"/>
      <c r="E82" s="5" t="s">
        <v>1820</v>
      </c>
      <c r="F82" s="10" t="s">
        <v>312</v>
      </c>
      <c r="G82" s="10"/>
      <c r="H82" s="9" t="s">
        <v>313</v>
      </c>
      <c r="I82" s="10" t="s">
        <v>166</v>
      </c>
      <c r="J82" s="9"/>
      <c r="K82" s="9"/>
      <c r="L82" s="9"/>
      <c r="M82" s="10"/>
      <c r="N82" s="10" t="s">
        <v>32</v>
      </c>
      <c r="O82" s="9" t="s">
        <v>314</v>
      </c>
    </row>
    <row r="83" spans="1:15" s="19" customFormat="1" ht="54.75" customHeight="1" x14ac:dyDescent="0.25">
      <c r="A83" s="9">
        <v>3002000000</v>
      </c>
      <c r="B83" s="9" t="s">
        <v>62</v>
      </c>
      <c r="C83" s="9">
        <v>1500</v>
      </c>
      <c r="D83" s="10"/>
      <c r="E83" s="5" t="s">
        <v>1820</v>
      </c>
      <c r="F83" s="18" t="s">
        <v>315</v>
      </c>
      <c r="G83" s="10"/>
      <c r="H83" s="18" t="s">
        <v>316</v>
      </c>
      <c r="I83" s="18" t="s">
        <v>166</v>
      </c>
      <c r="J83" s="9"/>
      <c r="K83" s="9"/>
      <c r="L83" s="9"/>
      <c r="M83" s="10"/>
      <c r="N83" s="18" t="s">
        <v>13</v>
      </c>
      <c r="O83" s="18" t="s">
        <v>317</v>
      </c>
    </row>
    <row r="84" spans="1:15" ht="19.5" customHeight="1" x14ac:dyDescent="0.25">
      <c r="A84" s="9">
        <v>3002000000</v>
      </c>
      <c r="B84" s="9" t="s">
        <v>156</v>
      </c>
      <c r="C84" s="9">
        <v>4100</v>
      </c>
      <c r="D84" s="10"/>
      <c r="E84" s="5" t="s">
        <v>1820</v>
      </c>
      <c r="F84" s="10" t="s">
        <v>318</v>
      </c>
      <c r="G84" s="10"/>
      <c r="H84" s="9" t="s">
        <v>319</v>
      </c>
      <c r="I84" s="10" t="s">
        <v>174</v>
      </c>
      <c r="J84" s="9"/>
      <c r="K84" s="9"/>
      <c r="L84" s="9"/>
      <c r="M84" s="10"/>
      <c r="N84" s="10" t="s">
        <v>13</v>
      </c>
      <c r="O84" s="9" t="s">
        <v>320</v>
      </c>
    </row>
    <row r="85" spans="1:15" ht="93" customHeight="1" x14ac:dyDescent="0.25">
      <c r="A85" s="9">
        <v>3002000000</v>
      </c>
      <c r="B85" s="9" t="s">
        <v>156</v>
      </c>
      <c r="C85" s="9">
        <v>1700</v>
      </c>
      <c r="D85" s="10"/>
      <c r="E85" s="5" t="s">
        <v>1820</v>
      </c>
      <c r="F85" s="10" t="s">
        <v>323</v>
      </c>
      <c r="G85" s="10"/>
      <c r="H85" s="9" t="s">
        <v>324</v>
      </c>
      <c r="I85" s="10" t="s">
        <v>176</v>
      </c>
      <c r="J85" s="9"/>
      <c r="K85" s="9"/>
      <c r="L85" s="9"/>
      <c r="M85" s="10"/>
      <c r="N85" s="10" t="s">
        <v>8</v>
      </c>
      <c r="O85" s="9" t="s">
        <v>325</v>
      </c>
    </row>
    <row r="86" spans="1:15" ht="19.5" customHeight="1" x14ac:dyDescent="0.25">
      <c r="A86" s="9">
        <v>3002000000</v>
      </c>
      <c r="B86" s="9" t="s">
        <v>156</v>
      </c>
      <c r="C86" s="9">
        <v>3900</v>
      </c>
      <c r="D86" s="10"/>
      <c r="E86" s="5" t="s">
        <v>1820</v>
      </c>
      <c r="F86" s="10" t="s">
        <v>326</v>
      </c>
      <c r="G86" s="10"/>
      <c r="H86" s="9" t="s">
        <v>327</v>
      </c>
      <c r="I86" s="10" t="s">
        <v>176</v>
      </c>
      <c r="J86" s="9"/>
      <c r="K86" s="9"/>
      <c r="L86" s="9"/>
      <c r="M86" s="10"/>
      <c r="N86" s="10" t="s">
        <v>32</v>
      </c>
      <c r="O86" s="9" t="s">
        <v>328</v>
      </c>
    </row>
    <row r="87" spans="1:15" ht="19.5" customHeight="1" x14ac:dyDescent="0.25">
      <c r="A87" s="9">
        <v>3002000000</v>
      </c>
      <c r="B87" s="9" t="s">
        <v>173</v>
      </c>
      <c r="C87" s="9">
        <v>1600</v>
      </c>
      <c r="D87" s="10"/>
      <c r="E87" s="5" t="s">
        <v>1820</v>
      </c>
      <c r="F87" s="10" t="s">
        <v>329</v>
      </c>
      <c r="G87" s="10"/>
      <c r="H87" s="9" t="s">
        <v>330</v>
      </c>
      <c r="I87" s="10" t="s">
        <v>178</v>
      </c>
      <c r="J87" s="9"/>
      <c r="K87" s="9"/>
      <c r="L87" s="9"/>
      <c r="M87" s="10"/>
      <c r="N87" s="10" t="s">
        <v>32</v>
      </c>
      <c r="O87" s="9" t="s">
        <v>331</v>
      </c>
    </row>
    <row r="88" spans="1:15" ht="50.25" customHeight="1" x14ac:dyDescent="0.25">
      <c r="A88" s="9">
        <v>3002000000</v>
      </c>
      <c r="B88" s="9" t="s">
        <v>156</v>
      </c>
      <c r="C88" s="9">
        <v>2900</v>
      </c>
      <c r="D88" s="10"/>
      <c r="E88" s="5" t="s">
        <v>1820</v>
      </c>
      <c r="F88" s="10" t="s">
        <v>332</v>
      </c>
      <c r="G88" s="10"/>
      <c r="H88" s="9" t="s">
        <v>333</v>
      </c>
      <c r="I88" s="10" t="s">
        <v>207</v>
      </c>
      <c r="J88" s="9"/>
      <c r="K88" s="9"/>
      <c r="L88" s="9"/>
      <c r="M88" s="10"/>
      <c r="N88" s="10" t="s">
        <v>32</v>
      </c>
      <c r="O88" s="9" t="s">
        <v>334</v>
      </c>
    </row>
    <row r="89" spans="1:15" ht="27.75" customHeight="1" x14ac:dyDescent="0.25">
      <c r="A89" s="9">
        <v>3002000000</v>
      </c>
      <c r="B89" s="9" t="s">
        <v>156</v>
      </c>
      <c r="C89" s="9">
        <v>2500</v>
      </c>
      <c r="D89" s="10"/>
      <c r="E89" s="5" t="s">
        <v>1820</v>
      </c>
      <c r="F89" s="10" t="s">
        <v>246</v>
      </c>
      <c r="G89" s="10"/>
      <c r="H89" s="9" t="s">
        <v>335</v>
      </c>
      <c r="I89" s="10" t="s">
        <v>336</v>
      </c>
      <c r="J89" s="9"/>
      <c r="K89" s="9"/>
      <c r="L89" s="9"/>
      <c r="M89" s="10"/>
      <c r="N89" s="10" t="s">
        <v>32</v>
      </c>
      <c r="O89" s="9" t="s">
        <v>337</v>
      </c>
    </row>
    <row r="90" spans="1:15" ht="50.25" customHeight="1" x14ac:dyDescent="0.25">
      <c r="A90" s="9">
        <v>3002000000</v>
      </c>
      <c r="B90" s="9" t="s">
        <v>156</v>
      </c>
      <c r="C90" s="9">
        <v>1900</v>
      </c>
      <c r="D90" s="10"/>
      <c r="E90" s="5" t="s">
        <v>1820</v>
      </c>
      <c r="F90" s="10" t="s">
        <v>338</v>
      </c>
      <c r="G90" s="10"/>
      <c r="H90" s="9" t="s">
        <v>339</v>
      </c>
      <c r="I90" s="10" t="s">
        <v>336</v>
      </c>
      <c r="J90" s="9"/>
      <c r="K90" s="9"/>
      <c r="L90" s="9"/>
      <c r="M90" s="10"/>
      <c r="N90" s="10" t="s">
        <v>32</v>
      </c>
      <c r="O90" s="9" t="s">
        <v>340</v>
      </c>
    </row>
    <row r="91" spans="1:15" ht="19.5" customHeight="1" x14ac:dyDescent="0.25">
      <c r="A91" s="9">
        <v>3002000000</v>
      </c>
      <c r="B91" s="9" t="s">
        <v>156</v>
      </c>
      <c r="C91" s="9">
        <v>3000</v>
      </c>
      <c r="D91" s="10"/>
      <c r="E91" s="5" t="s">
        <v>1820</v>
      </c>
      <c r="F91" s="10" t="s">
        <v>341</v>
      </c>
      <c r="G91" s="10"/>
      <c r="H91" s="9" t="s">
        <v>342</v>
      </c>
      <c r="I91" s="10" t="s">
        <v>343</v>
      </c>
      <c r="J91" s="9"/>
      <c r="K91" s="9"/>
      <c r="L91" s="9"/>
      <c r="M91" s="10"/>
      <c r="N91" s="10" t="s">
        <v>32</v>
      </c>
      <c r="O91" s="9" t="s">
        <v>344</v>
      </c>
    </row>
    <row r="92" spans="1:15" ht="35.25" customHeight="1" x14ac:dyDescent="0.25">
      <c r="A92" s="9">
        <v>3002000000</v>
      </c>
      <c r="B92" s="9" t="s">
        <v>156</v>
      </c>
      <c r="C92" s="9">
        <v>4400</v>
      </c>
      <c r="D92" s="10"/>
      <c r="E92" s="5" t="s">
        <v>1820</v>
      </c>
      <c r="F92" s="10" t="s">
        <v>345</v>
      </c>
      <c r="G92" s="10"/>
      <c r="H92" s="9" t="s">
        <v>346</v>
      </c>
      <c r="I92" s="10" t="s">
        <v>76</v>
      </c>
      <c r="J92" s="9"/>
      <c r="K92" s="9"/>
      <c r="L92" s="9"/>
      <c r="M92" s="10"/>
      <c r="N92" s="10" t="s">
        <v>13</v>
      </c>
      <c r="O92" s="9" t="s">
        <v>347</v>
      </c>
    </row>
    <row r="93" spans="1:15" ht="35.25" customHeight="1" x14ac:dyDescent="0.25">
      <c r="A93" s="9">
        <v>3002000000</v>
      </c>
      <c r="B93" s="9" t="s">
        <v>156</v>
      </c>
      <c r="C93" s="9">
        <v>1400</v>
      </c>
      <c r="D93" s="10"/>
      <c r="E93" s="5" t="s">
        <v>1820</v>
      </c>
      <c r="F93" s="10" t="s">
        <v>348</v>
      </c>
      <c r="G93" s="10"/>
      <c r="H93" s="9" t="s">
        <v>349</v>
      </c>
      <c r="I93" s="10" t="s">
        <v>350</v>
      </c>
      <c r="J93" s="9"/>
      <c r="K93" s="9"/>
      <c r="L93" s="9"/>
      <c r="M93" s="10"/>
      <c r="N93" s="10" t="s">
        <v>32</v>
      </c>
      <c r="O93" s="9" t="s">
        <v>351</v>
      </c>
    </row>
    <row r="94" spans="1:15" ht="19.5" customHeight="1" x14ac:dyDescent="0.25">
      <c r="A94" s="9">
        <v>3002000000</v>
      </c>
      <c r="B94" s="9" t="s">
        <v>156</v>
      </c>
      <c r="C94" s="9">
        <v>5200</v>
      </c>
      <c r="D94" s="10"/>
      <c r="E94" s="5" t="s">
        <v>1820</v>
      </c>
      <c r="F94" s="10" t="s">
        <v>352</v>
      </c>
      <c r="G94" s="10"/>
      <c r="H94" s="9" t="s">
        <v>353</v>
      </c>
      <c r="I94" s="10" t="s">
        <v>183</v>
      </c>
      <c r="J94" s="9"/>
      <c r="K94" s="9"/>
      <c r="L94" s="9"/>
      <c r="M94" s="10"/>
      <c r="N94" s="10" t="s">
        <v>13</v>
      </c>
      <c r="O94" s="9" t="s">
        <v>354</v>
      </c>
    </row>
    <row r="95" spans="1:15" ht="101.25" customHeight="1" x14ac:dyDescent="0.25">
      <c r="A95" s="9">
        <v>3002000000</v>
      </c>
      <c r="B95" s="9" t="s">
        <v>156</v>
      </c>
      <c r="C95" s="9">
        <v>1200</v>
      </c>
      <c r="D95" s="10"/>
      <c r="E95" s="5" t="s">
        <v>1820</v>
      </c>
      <c r="F95" s="10" t="s">
        <v>323</v>
      </c>
      <c r="G95" s="10"/>
      <c r="H95" s="9" t="s">
        <v>355</v>
      </c>
      <c r="I95" s="10" t="s">
        <v>176</v>
      </c>
      <c r="J95" s="9"/>
      <c r="K95" s="9"/>
      <c r="L95" s="9"/>
      <c r="M95" s="10"/>
      <c r="N95" s="10" t="s">
        <v>32</v>
      </c>
      <c r="O95" s="9" t="s">
        <v>356</v>
      </c>
    </row>
    <row r="96" spans="1:15" ht="19.5" customHeight="1" x14ac:dyDescent="0.25">
      <c r="A96" s="9">
        <v>3002000000</v>
      </c>
      <c r="B96" s="9" t="s">
        <v>156</v>
      </c>
      <c r="C96" s="9">
        <v>2400</v>
      </c>
      <c r="D96" s="10"/>
      <c r="E96" s="5" t="s">
        <v>1820</v>
      </c>
      <c r="F96" s="10" t="s">
        <v>357</v>
      </c>
      <c r="G96" s="10"/>
      <c r="H96" s="9" t="s">
        <v>358</v>
      </c>
      <c r="I96" s="10" t="s">
        <v>176</v>
      </c>
      <c r="J96" s="9"/>
      <c r="K96" s="9"/>
      <c r="L96" s="9"/>
      <c r="M96" s="10"/>
      <c r="N96" s="10" t="s">
        <v>32</v>
      </c>
      <c r="O96" s="9" t="s">
        <v>328</v>
      </c>
    </row>
    <row r="97" spans="1:15" ht="19.5" customHeight="1" x14ac:dyDescent="0.25">
      <c r="A97" s="9">
        <v>3002000000</v>
      </c>
      <c r="B97" s="9" t="s">
        <v>156</v>
      </c>
      <c r="C97" s="9">
        <v>4700</v>
      </c>
      <c r="D97" s="10"/>
      <c r="E97" s="5" t="s">
        <v>1820</v>
      </c>
      <c r="F97" s="10" t="s">
        <v>359</v>
      </c>
      <c r="G97" s="10"/>
      <c r="H97" s="9" t="s">
        <v>360</v>
      </c>
      <c r="I97" s="10" t="s">
        <v>361</v>
      </c>
      <c r="J97" s="9"/>
      <c r="K97" s="9"/>
      <c r="L97" s="9"/>
      <c r="M97" s="10"/>
      <c r="N97" s="10" t="s">
        <v>32</v>
      </c>
      <c r="O97" s="9" t="s">
        <v>362</v>
      </c>
    </row>
    <row r="98" spans="1:15" ht="30" customHeight="1" x14ac:dyDescent="0.25">
      <c r="A98" s="9">
        <v>3002000000</v>
      </c>
      <c r="B98" s="9" t="s">
        <v>156</v>
      </c>
      <c r="C98" s="9">
        <v>1800</v>
      </c>
      <c r="D98" s="10"/>
      <c r="E98" s="5" t="s">
        <v>1820</v>
      </c>
      <c r="F98" s="10" t="s">
        <v>363</v>
      </c>
      <c r="G98" s="10"/>
      <c r="H98" s="9" t="s">
        <v>364</v>
      </c>
      <c r="I98" s="10" t="s">
        <v>361</v>
      </c>
      <c r="J98" s="9"/>
      <c r="K98" s="9"/>
      <c r="L98" s="9"/>
      <c r="M98" s="10"/>
      <c r="N98" s="10" t="s">
        <v>32</v>
      </c>
      <c r="O98" s="9" t="s">
        <v>365</v>
      </c>
    </row>
    <row r="99" spans="1:15" ht="69.75" customHeight="1" x14ac:dyDescent="0.25">
      <c r="A99" s="9">
        <v>3002000000</v>
      </c>
      <c r="B99" s="9" t="s">
        <v>156</v>
      </c>
      <c r="C99" s="9">
        <v>1900</v>
      </c>
      <c r="D99" s="10"/>
      <c r="E99" s="5" t="s">
        <v>1820</v>
      </c>
      <c r="F99" s="10" t="s">
        <v>366</v>
      </c>
      <c r="G99" s="10"/>
      <c r="H99" s="9" t="s">
        <v>367</v>
      </c>
      <c r="I99" s="10" t="s">
        <v>368</v>
      </c>
      <c r="J99" s="9"/>
      <c r="K99" s="9"/>
      <c r="L99" s="9"/>
      <c r="M99" s="10"/>
      <c r="N99" s="10" t="s">
        <v>8</v>
      </c>
      <c r="O99" s="9" t="s">
        <v>369</v>
      </c>
    </row>
    <row r="100" spans="1:15" ht="42" customHeight="1" x14ac:dyDescent="0.25">
      <c r="A100" s="9">
        <v>3002000000</v>
      </c>
      <c r="B100" s="9" t="s">
        <v>156</v>
      </c>
      <c r="C100" s="9">
        <v>3400.06</v>
      </c>
      <c r="D100" s="10"/>
      <c r="E100" s="5" t="s">
        <v>1820</v>
      </c>
      <c r="F100" s="10" t="s">
        <v>371</v>
      </c>
      <c r="G100" s="10"/>
      <c r="H100" s="23" t="s">
        <v>372</v>
      </c>
      <c r="I100" s="10" t="s">
        <v>373</v>
      </c>
      <c r="J100" s="9"/>
      <c r="K100" s="9"/>
      <c r="L100" s="9"/>
      <c r="M100" s="10"/>
      <c r="N100" s="10" t="s">
        <v>13</v>
      </c>
      <c r="O100" s="9" t="s">
        <v>374</v>
      </c>
    </row>
    <row r="101" spans="1:15" ht="66" customHeight="1" x14ac:dyDescent="0.25">
      <c r="A101" s="9">
        <v>3002000000</v>
      </c>
      <c r="B101" s="9" t="s">
        <v>156</v>
      </c>
      <c r="C101" s="9">
        <v>1600</v>
      </c>
      <c r="D101" s="10"/>
      <c r="E101" s="5" t="s">
        <v>1820</v>
      </c>
      <c r="F101" s="10" t="s">
        <v>375</v>
      </c>
      <c r="G101" s="10"/>
      <c r="H101" s="23" t="s">
        <v>376</v>
      </c>
      <c r="I101" s="10" t="s">
        <v>373</v>
      </c>
      <c r="J101" s="9"/>
      <c r="K101" s="9"/>
      <c r="L101" s="9"/>
      <c r="M101" s="10"/>
      <c r="N101" s="10" t="s">
        <v>32</v>
      </c>
      <c r="O101" s="9" t="s">
        <v>377</v>
      </c>
    </row>
    <row r="102" spans="1:15" ht="19.5" customHeight="1" x14ac:dyDescent="0.25">
      <c r="A102" s="9">
        <v>3002000000</v>
      </c>
      <c r="B102" s="9" t="s">
        <v>39</v>
      </c>
      <c r="C102" s="9">
        <v>2900</v>
      </c>
      <c r="D102" s="10"/>
      <c r="E102" s="5" t="s">
        <v>1820</v>
      </c>
      <c r="F102" s="10" t="s">
        <v>378</v>
      </c>
      <c r="G102" s="10"/>
      <c r="H102" s="9" t="s">
        <v>379</v>
      </c>
      <c r="I102" s="10" t="s">
        <v>373</v>
      </c>
      <c r="J102" s="9"/>
      <c r="K102" s="9"/>
      <c r="L102" s="9"/>
      <c r="M102" s="10"/>
      <c r="N102" s="10" t="s">
        <v>13</v>
      </c>
      <c r="O102" s="9" t="s">
        <v>380</v>
      </c>
    </row>
    <row r="103" spans="1:15" ht="19.5" customHeight="1" x14ac:dyDescent="0.25">
      <c r="A103" s="9">
        <v>3002000000</v>
      </c>
      <c r="B103" s="9" t="s">
        <v>156</v>
      </c>
      <c r="C103" s="9">
        <v>2500</v>
      </c>
      <c r="D103" s="10"/>
      <c r="E103" s="5" t="s">
        <v>1820</v>
      </c>
      <c r="F103" s="10" t="s">
        <v>381</v>
      </c>
      <c r="G103" s="10"/>
      <c r="H103" s="9" t="s">
        <v>382</v>
      </c>
      <c r="I103" s="10" t="s">
        <v>373</v>
      </c>
      <c r="J103" s="9"/>
      <c r="K103" s="9"/>
      <c r="L103" s="9"/>
      <c r="M103" s="10"/>
      <c r="N103" s="10" t="s">
        <v>9</v>
      </c>
      <c r="O103" s="9" t="s">
        <v>383</v>
      </c>
    </row>
    <row r="104" spans="1:15" ht="19.5" customHeight="1" x14ac:dyDescent="0.25">
      <c r="A104" s="9">
        <v>3002000000</v>
      </c>
      <c r="B104" s="9" t="s">
        <v>62</v>
      </c>
      <c r="C104" s="9">
        <v>1500</v>
      </c>
      <c r="D104" s="10"/>
      <c r="E104" s="5" t="s">
        <v>1820</v>
      </c>
      <c r="F104" s="10" t="s">
        <v>384</v>
      </c>
      <c r="G104" s="10"/>
      <c r="H104" s="9" t="s">
        <v>385</v>
      </c>
      <c r="I104" s="10" t="s">
        <v>277</v>
      </c>
      <c r="J104" s="9"/>
      <c r="K104" s="9"/>
      <c r="L104" s="9"/>
      <c r="M104" s="10"/>
      <c r="N104" s="10" t="s">
        <v>32</v>
      </c>
      <c r="O104" s="9" t="s">
        <v>386</v>
      </c>
    </row>
    <row r="105" spans="1:15" ht="19.5" customHeight="1" x14ac:dyDescent="0.25">
      <c r="A105" s="9">
        <v>3002000000</v>
      </c>
      <c r="B105" s="9" t="s">
        <v>62</v>
      </c>
      <c r="C105" s="9">
        <v>800</v>
      </c>
      <c r="D105" s="10"/>
      <c r="E105" s="5" t="s">
        <v>1820</v>
      </c>
      <c r="F105" s="10" t="s">
        <v>387</v>
      </c>
      <c r="G105" s="10"/>
      <c r="H105" s="9" t="s">
        <v>388</v>
      </c>
      <c r="I105" s="10" t="s">
        <v>281</v>
      </c>
      <c r="J105" s="9"/>
      <c r="K105" s="9"/>
      <c r="L105" s="9"/>
      <c r="M105" s="10"/>
      <c r="N105" s="10" t="s">
        <v>32</v>
      </c>
      <c r="O105" s="9" t="s">
        <v>389</v>
      </c>
    </row>
    <row r="106" spans="1:15" ht="19.5" customHeight="1" x14ac:dyDescent="0.25">
      <c r="A106" s="9">
        <v>3002000000</v>
      </c>
      <c r="B106" s="9" t="s">
        <v>390</v>
      </c>
      <c r="C106" s="9">
        <v>1607.69</v>
      </c>
      <c r="D106" s="10"/>
      <c r="E106" s="5" t="s">
        <v>1820</v>
      </c>
      <c r="F106" s="10" t="s">
        <v>391</v>
      </c>
      <c r="G106" s="10"/>
      <c r="H106" s="9" t="s">
        <v>392</v>
      </c>
      <c r="I106" s="10" t="s">
        <v>104</v>
      </c>
      <c r="J106" s="9"/>
      <c r="K106" s="9"/>
      <c r="L106" s="9"/>
      <c r="M106" s="10"/>
      <c r="N106" s="10" t="s">
        <v>13</v>
      </c>
      <c r="O106" s="9" t="s">
        <v>393</v>
      </c>
    </row>
    <row r="107" spans="1:15" ht="19.5" customHeight="1" x14ac:dyDescent="0.25">
      <c r="A107" s="9">
        <v>3002000000</v>
      </c>
      <c r="B107" s="9" t="s">
        <v>62</v>
      </c>
      <c r="C107" s="9">
        <v>1721.82</v>
      </c>
      <c r="D107" s="10"/>
      <c r="E107" s="5" t="s">
        <v>1820</v>
      </c>
      <c r="F107" s="10" t="s">
        <v>394</v>
      </c>
      <c r="G107" s="10"/>
      <c r="H107" s="9" t="s">
        <v>395</v>
      </c>
      <c r="I107" s="10" t="s">
        <v>76</v>
      </c>
      <c r="J107" s="9"/>
      <c r="K107" s="9"/>
      <c r="L107" s="9"/>
      <c r="M107" s="10"/>
      <c r="N107" s="10" t="s">
        <v>32</v>
      </c>
      <c r="O107" s="9" t="s">
        <v>396</v>
      </c>
    </row>
    <row r="108" spans="1:15" ht="19.5" customHeight="1" x14ac:dyDescent="0.25">
      <c r="A108" s="9">
        <v>3002000000</v>
      </c>
      <c r="B108" s="9" t="s">
        <v>62</v>
      </c>
      <c r="C108" s="9">
        <v>1400</v>
      </c>
      <c r="D108" s="10"/>
      <c r="E108" s="5" t="s">
        <v>1820</v>
      </c>
      <c r="F108" s="10" t="s">
        <v>246</v>
      </c>
      <c r="G108" s="10"/>
      <c r="H108" s="9" t="s">
        <v>397</v>
      </c>
      <c r="I108" s="10" t="s">
        <v>76</v>
      </c>
      <c r="J108" s="9"/>
      <c r="K108" s="9"/>
      <c r="L108" s="9"/>
      <c r="M108" s="10"/>
      <c r="N108" s="10" t="s">
        <v>32</v>
      </c>
      <c r="O108" s="9" t="s">
        <v>398</v>
      </c>
    </row>
    <row r="109" spans="1:15" ht="19.5" customHeight="1" x14ac:dyDescent="0.25">
      <c r="A109" s="9">
        <v>3002000000</v>
      </c>
      <c r="B109" s="9" t="s">
        <v>62</v>
      </c>
      <c r="C109" s="9">
        <v>1374.98</v>
      </c>
      <c r="D109" s="10"/>
      <c r="E109" s="5" t="s">
        <v>1820</v>
      </c>
      <c r="F109" s="10" t="s">
        <v>246</v>
      </c>
      <c r="G109" s="10"/>
      <c r="H109" s="9" t="s">
        <v>399</v>
      </c>
      <c r="I109" s="10" t="s">
        <v>166</v>
      </c>
      <c r="J109" s="9"/>
      <c r="K109" s="9"/>
      <c r="L109" s="9"/>
      <c r="M109" s="10"/>
      <c r="N109" s="10" t="s">
        <v>32</v>
      </c>
      <c r="O109" s="9" t="s">
        <v>400</v>
      </c>
    </row>
    <row r="110" spans="1:15" ht="19.5" customHeight="1" x14ac:dyDescent="0.25">
      <c r="A110" s="9">
        <v>3002000000</v>
      </c>
      <c r="B110" s="9" t="s">
        <v>62</v>
      </c>
      <c r="C110" s="9">
        <v>1300</v>
      </c>
      <c r="D110" s="10"/>
      <c r="E110" s="5" t="s">
        <v>1820</v>
      </c>
      <c r="F110" s="10" t="s">
        <v>401</v>
      </c>
      <c r="G110" s="10"/>
      <c r="H110" s="9" t="s">
        <v>402</v>
      </c>
      <c r="I110" s="10" t="s">
        <v>76</v>
      </c>
      <c r="J110" s="9"/>
      <c r="K110" s="9"/>
      <c r="L110" s="9"/>
      <c r="M110" s="10"/>
      <c r="N110" s="10" t="s">
        <v>32</v>
      </c>
      <c r="O110" s="9" t="s">
        <v>403</v>
      </c>
    </row>
    <row r="111" spans="1:15" ht="19.5" customHeight="1" x14ac:dyDescent="0.25">
      <c r="A111" s="9">
        <v>3002000000</v>
      </c>
      <c r="B111" s="9" t="s">
        <v>62</v>
      </c>
      <c r="C111" s="9">
        <v>1500</v>
      </c>
      <c r="D111" s="10"/>
      <c r="E111" s="5" t="s">
        <v>1820</v>
      </c>
      <c r="F111" s="10" t="s">
        <v>404</v>
      </c>
      <c r="G111" s="10"/>
      <c r="H111" s="9" t="s">
        <v>405</v>
      </c>
      <c r="I111" s="10" t="s">
        <v>76</v>
      </c>
      <c r="J111" s="9"/>
      <c r="K111" s="9"/>
      <c r="L111" s="9"/>
      <c r="M111" s="10"/>
      <c r="N111" s="10" t="s">
        <v>32</v>
      </c>
      <c r="O111" s="9" t="s">
        <v>406</v>
      </c>
    </row>
    <row r="112" spans="1:15" ht="19.5" customHeight="1" x14ac:dyDescent="0.25">
      <c r="A112" s="9">
        <v>3002000000</v>
      </c>
      <c r="B112" s="9" t="s">
        <v>62</v>
      </c>
      <c r="C112" s="9">
        <v>1500</v>
      </c>
      <c r="D112" s="10"/>
      <c r="E112" s="5" t="s">
        <v>1820</v>
      </c>
      <c r="F112" s="10" t="s">
        <v>236</v>
      </c>
      <c r="G112" s="10"/>
      <c r="H112" s="9" t="s">
        <v>407</v>
      </c>
      <c r="I112" s="10" t="s">
        <v>76</v>
      </c>
      <c r="J112" s="9"/>
      <c r="K112" s="9"/>
      <c r="L112" s="9"/>
      <c r="M112" s="10"/>
      <c r="N112" s="10" t="s">
        <v>13</v>
      </c>
      <c r="O112" s="9" t="s">
        <v>408</v>
      </c>
    </row>
    <row r="113" spans="1:15" ht="19.5" customHeight="1" x14ac:dyDescent="0.25">
      <c r="A113" s="9">
        <v>3002000000</v>
      </c>
      <c r="B113" s="9" t="s">
        <v>62</v>
      </c>
      <c r="C113" s="9">
        <v>1500</v>
      </c>
      <c r="D113" s="10"/>
      <c r="E113" s="5" t="s">
        <v>1820</v>
      </c>
      <c r="F113" s="10" t="s">
        <v>246</v>
      </c>
      <c r="G113" s="10"/>
      <c r="H113" s="9" t="s">
        <v>409</v>
      </c>
      <c r="I113" s="10" t="s">
        <v>76</v>
      </c>
      <c r="J113" s="9"/>
      <c r="K113" s="9"/>
      <c r="L113" s="9"/>
      <c r="M113" s="10"/>
      <c r="N113" s="10" t="s">
        <v>13</v>
      </c>
      <c r="O113" s="9" t="s">
        <v>410</v>
      </c>
    </row>
    <row r="114" spans="1:15" ht="19.5" customHeight="1" x14ac:dyDescent="0.25">
      <c r="A114" s="9">
        <v>3002000000</v>
      </c>
      <c r="B114" s="9" t="s">
        <v>62</v>
      </c>
      <c r="C114" s="9">
        <v>1500</v>
      </c>
      <c r="D114" s="10"/>
      <c r="E114" s="5" t="s">
        <v>1820</v>
      </c>
      <c r="F114" s="10" t="s">
        <v>246</v>
      </c>
      <c r="G114" s="10"/>
      <c r="H114" s="9" t="s">
        <v>411</v>
      </c>
      <c r="I114" s="10" t="s">
        <v>76</v>
      </c>
      <c r="J114" s="9"/>
      <c r="K114" s="9"/>
      <c r="L114" s="9"/>
      <c r="M114" s="10"/>
      <c r="N114" s="10" t="s">
        <v>32</v>
      </c>
      <c r="O114" s="9" t="s">
        <v>412</v>
      </c>
    </row>
    <row r="115" spans="1:15" ht="19.5" customHeight="1" x14ac:dyDescent="0.25">
      <c r="A115" s="9">
        <v>3002000000</v>
      </c>
      <c r="B115" s="9" t="s">
        <v>62</v>
      </c>
      <c r="C115" s="9">
        <v>1500</v>
      </c>
      <c r="D115" s="10"/>
      <c r="E115" s="5" t="s">
        <v>1820</v>
      </c>
      <c r="F115" s="10" t="s">
        <v>246</v>
      </c>
      <c r="G115" s="10"/>
      <c r="H115" s="9" t="s">
        <v>413</v>
      </c>
      <c r="I115" s="10" t="s">
        <v>76</v>
      </c>
      <c r="J115" s="9"/>
      <c r="K115" s="9"/>
      <c r="L115" s="9"/>
      <c r="M115" s="10"/>
      <c r="N115" s="10" t="s">
        <v>32</v>
      </c>
      <c r="O115" s="9" t="s">
        <v>414</v>
      </c>
    </row>
    <row r="116" spans="1:15" ht="19.5" customHeight="1" x14ac:dyDescent="0.25">
      <c r="A116" s="9">
        <v>3002000000</v>
      </c>
      <c r="B116" s="9" t="s">
        <v>62</v>
      </c>
      <c r="C116" s="9">
        <v>1500</v>
      </c>
      <c r="D116" s="10"/>
      <c r="E116" s="5" t="s">
        <v>1820</v>
      </c>
      <c r="F116" s="10" t="s">
        <v>246</v>
      </c>
      <c r="G116" s="10"/>
      <c r="H116" s="9" t="s">
        <v>415</v>
      </c>
      <c r="I116" s="10" t="s">
        <v>76</v>
      </c>
      <c r="J116" s="9"/>
      <c r="K116" s="9"/>
      <c r="L116" s="9"/>
      <c r="M116" s="10"/>
      <c r="N116" s="10" t="s">
        <v>13</v>
      </c>
      <c r="O116" s="9" t="s">
        <v>416</v>
      </c>
    </row>
    <row r="117" spans="1:15" ht="19.5" customHeight="1" x14ac:dyDescent="0.25">
      <c r="A117" s="9">
        <v>3002000000</v>
      </c>
      <c r="B117" s="9" t="s">
        <v>417</v>
      </c>
      <c r="C117" s="9">
        <v>1300</v>
      </c>
      <c r="D117" s="10"/>
      <c r="E117" s="5" t="s">
        <v>1820</v>
      </c>
      <c r="F117" s="10" t="s">
        <v>246</v>
      </c>
      <c r="G117" s="10"/>
      <c r="H117" s="9" t="s">
        <v>418</v>
      </c>
      <c r="I117" s="10" t="s">
        <v>76</v>
      </c>
      <c r="J117" s="9"/>
      <c r="K117" s="9"/>
      <c r="L117" s="9"/>
      <c r="M117" s="10"/>
      <c r="N117" s="10" t="s">
        <v>32</v>
      </c>
      <c r="O117" s="9" t="s">
        <v>419</v>
      </c>
    </row>
    <row r="118" spans="1:15" ht="19.5" customHeight="1" x14ac:dyDescent="0.25">
      <c r="A118" s="9">
        <v>3002000000</v>
      </c>
      <c r="B118" s="9" t="s">
        <v>62</v>
      </c>
      <c r="C118" s="9">
        <v>1500</v>
      </c>
      <c r="D118" s="10"/>
      <c r="E118" s="5" t="s">
        <v>1820</v>
      </c>
      <c r="F118" s="10" t="s">
        <v>420</v>
      </c>
      <c r="G118" s="10"/>
      <c r="H118" s="9" t="s">
        <v>421</v>
      </c>
      <c r="I118" s="10" t="s">
        <v>244</v>
      </c>
      <c r="J118" s="9"/>
      <c r="K118" s="9"/>
      <c r="L118" s="9"/>
      <c r="M118" s="10"/>
      <c r="N118" s="10" t="s">
        <v>32</v>
      </c>
      <c r="O118" s="9" t="s">
        <v>422</v>
      </c>
    </row>
    <row r="119" spans="1:15" ht="19.5" customHeight="1" x14ac:dyDescent="0.25">
      <c r="A119" s="9">
        <v>3002000000</v>
      </c>
      <c r="B119" s="9" t="s">
        <v>156</v>
      </c>
      <c r="C119" s="9">
        <v>1500</v>
      </c>
      <c r="D119" s="10"/>
      <c r="E119" s="5" t="s">
        <v>1820</v>
      </c>
      <c r="F119" s="10" t="s">
        <v>423</v>
      </c>
      <c r="G119" s="10"/>
      <c r="H119" s="9" t="s">
        <v>424</v>
      </c>
      <c r="I119" s="10" t="s">
        <v>425</v>
      </c>
      <c r="J119" s="9"/>
      <c r="K119" s="9"/>
      <c r="L119" s="9"/>
      <c r="M119" s="10"/>
      <c r="N119" s="10" t="s">
        <v>8</v>
      </c>
      <c r="O119" s="9" t="s">
        <v>426</v>
      </c>
    </row>
    <row r="120" spans="1:15" s="19" customFormat="1" ht="72" customHeight="1" x14ac:dyDescent="0.25">
      <c r="A120" s="9">
        <v>3002000000</v>
      </c>
      <c r="B120" s="9" t="s">
        <v>156</v>
      </c>
      <c r="C120" s="9">
        <v>4400</v>
      </c>
      <c r="D120" s="10"/>
      <c r="E120" s="5" t="s">
        <v>1820</v>
      </c>
      <c r="F120" s="18" t="s">
        <v>427</v>
      </c>
      <c r="G120" s="10"/>
      <c r="H120" s="18" t="s">
        <v>428</v>
      </c>
      <c r="I120" s="18" t="s">
        <v>429</v>
      </c>
      <c r="J120" s="9"/>
      <c r="K120" s="9"/>
      <c r="L120" s="9"/>
      <c r="M120" s="10"/>
      <c r="N120" s="18" t="s">
        <v>32</v>
      </c>
      <c r="O120" s="18" t="s">
        <v>430</v>
      </c>
    </row>
    <row r="121" spans="1:15" s="19" customFormat="1" ht="35.25" customHeight="1" x14ac:dyDescent="0.25">
      <c r="A121" s="9">
        <v>3002000000</v>
      </c>
      <c r="B121" s="9" t="s">
        <v>156</v>
      </c>
      <c r="C121" s="9">
        <v>4800</v>
      </c>
      <c r="D121" s="10"/>
      <c r="E121" s="5" t="s">
        <v>1820</v>
      </c>
      <c r="F121" s="18" t="s">
        <v>431</v>
      </c>
      <c r="G121" s="10"/>
      <c r="H121" s="18" t="s">
        <v>432</v>
      </c>
      <c r="I121" s="18" t="s">
        <v>176</v>
      </c>
      <c r="J121" s="9"/>
      <c r="K121" s="9"/>
      <c r="L121" s="9"/>
      <c r="M121" s="10"/>
      <c r="N121" s="18" t="s">
        <v>32</v>
      </c>
      <c r="O121" s="18" t="s">
        <v>433</v>
      </c>
    </row>
    <row r="122" spans="1:15" ht="62.25" customHeight="1" x14ac:dyDescent="0.25">
      <c r="A122" s="9">
        <v>3002000000</v>
      </c>
      <c r="B122" s="9" t="s">
        <v>173</v>
      </c>
      <c r="C122" s="9">
        <v>1000</v>
      </c>
      <c r="D122" s="10"/>
      <c r="E122" s="5" t="s">
        <v>1820</v>
      </c>
      <c r="F122" s="10" t="s">
        <v>434</v>
      </c>
      <c r="G122" s="10"/>
      <c r="H122" s="9" t="s">
        <v>435</v>
      </c>
      <c r="I122" s="10" t="s">
        <v>176</v>
      </c>
      <c r="J122" s="9"/>
      <c r="K122" s="9"/>
      <c r="L122" s="9"/>
      <c r="M122" s="10"/>
      <c r="N122" s="10" t="s">
        <v>32</v>
      </c>
      <c r="O122" s="9" t="s">
        <v>436</v>
      </c>
    </row>
    <row r="123" spans="1:15" s="19" customFormat="1" ht="69" customHeight="1" x14ac:dyDescent="0.25">
      <c r="A123" s="9">
        <v>3002000000</v>
      </c>
      <c r="B123" s="9" t="s">
        <v>156</v>
      </c>
      <c r="C123" s="9">
        <v>5700</v>
      </c>
      <c r="D123" s="10"/>
      <c r="E123" s="5" t="s">
        <v>1820</v>
      </c>
      <c r="F123" s="18" t="s">
        <v>439</v>
      </c>
      <c r="G123" s="10"/>
      <c r="H123" s="18" t="s">
        <v>440</v>
      </c>
      <c r="I123" s="18" t="s">
        <v>441</v>
      </c>
      <c r="J123" s="9"/>
      <c r="K123" s="9"/>
      <c r="L123" s="9"/>
      <c r="M123" s="10"/>
      <c r="N123" s="18" t="s">
        <v>32</v>
      </c>
      <c r="O123" s="18" t="s">
        <v>442</v>
      </c>
    </row>
    <row r="124" spans="1:15" ht="45.75" customHeight="1" x14ac:dyDescent="0.25">
      <c r="A124" s="9">
        <v>3002000000</v>
      </c>
      <c r="B124" s="9" t="s">
        <v>156</v>
      </c>
      <c r="C124" s="9">
        <v>1000</v>
      </c>
      <c r="D124" s="10"/>
      <c r="E124" s="5" t="s">
        <v>1820</v>
      </c>
      <c r="F124" s="10" t="s">
        <v>443</v>
      </c>
      <c r="G124" s="10"/>
      <c r="H124" s="9" t="s">
        <v>444</v>
      </c>
      <c r="I124" s="10" t="s">
        <v>336</v>
      </c>
      <c r="J124" s="9"/>
      <c r="K124" s="9"/>
      <c r="L124" s="9"/>
      <c r="M124" s="10"/>
      <c r="N124" s="10" t="s">
        <v>32</v>
      </c>
      <c r="O124" s="9" t="s">
        <v>445</v>
      </c>
    </row>
    <row r="125" spans="1:15" s="19" customFormat="1" ht="85.5" customHeight="1" x14ac:dyDescent="0.25">
      <c r="A125" s="9">
        <v>3002000000</v>
      </c>
      <c r="B125" s="9" t="s">
        <v>156</v>
      </c>
      <c r="C125" s="9">
        <v>2700</v>
      </c>
      <c r="D125" s="10"/>
      <c r="E125" s="5" t="s">
        <v>1820</v>
      </c>
      <c r="F125" s="18" t="s">
        <v>446</v>
      </c>
      <c r="G125" s="10"/>
      <c r="H125" s="18" t="s">
        <v>447</v>
      </c>
      <c r="I125" s="18" t="s">
        <v>343</v>
      </c>
      <c r="J125" s="9"/>
      <c r="K125" s="9"/>
      <c r="L125" s="9"/>
      <c r="M125" s="10"/>
      <c r="N125" s="18" t="s">
        <v>32</v>
      </c>
      <c r="O125" s="18" t="s">
        <v>448</v>
      </c>
    </row>
    <row r="126" spans="1:15" s="22" customFormat="1" ht="39.75" customHeight="1" x14ac:dyDescent="0.25">
      <c r="A126" s="9">
        <v>3002000000</v>
      </c>
      <c r="B126" s="9" t="s">
        <v>156</v>
      </c>
      <c r="C126" s="9">
        <v>4000</v>
      </c>
      <c r="D126" s="10"/>
      <c r="E126" s="5" t="s">
        <v>1820</v>
      </c>
      <c r="F126" s="21" t="s">
        <v>449</v>
      </c>
      <c r="G126" s="10"/>
      <c r="H126" s="21" t="s">
        <v>450</v>
      </c>
      <c r="I126" s="21" t="s">
        <v>76</v>
      </c>
      <c r="J126" s="9"/>
      <c r="K126" s="9"/>
      <c r="L126" s="9"/>
      <c r="M126" s="10"/>
      <c r="N126" s="21" t="s">
        <v>32</v>
      </c>
      <c r="O126" s="21" t="s">
        <v>451</v>
      </c>
    </row>
    <row r="127" spans="1:15" ht="102.75" customHeight="1" x14ac:dyDescent="0.25">
      <c r="A127" s="9">
        <v>3002000000</v>
      </c>
      <c r="B127" s="9" t="s">
        <v>156</v>
      </c>
      <c r="C127" s="9">
        <v>4200</v>
      </c>
      <c r="D127" s="10"/>
      <c r="E127" s="5" t="s">
        <v>1820</v>
      </c>
      <c r="F127" s="10" t="s">
        <v>452</v>
      </c>
      <c r="G127" s="10"/>
      <c r="H127" s="23" t="s">
        <v>453</v>
      </c>
      <c r="I127" s="10" t="s">
        <v>76</v>
      </c>
      <c r="J127" s="9"/>
      <c r="K127" s="9"/>
      <c r="L127" s="9"/>
      <c r="M127" s="10"/>
      <c r="N127" s="10" t="s">
        <v>8</v>
      </c>
      <c r="O127" s="9" t="s">
        <v>454</v>
      </c>
    </row>
    <row r="128" spans="1:15" s="19" customFormat="1" ht="39.75" customHeight="1" x14ac:dyDescent="0.25">
      <c r="A128" s="9">
        <v>3002000000</v>
      </c>
      <c r="B128" s="9" t="s">
        <v>156</v>
      </c>
      <c r="C128" s="9">
        <v>3500</v>
      </c>
      <c r="D128" s="10"/>
      <c r="E128" s="5" t="s">
        <v>1820</v>
      </c>
      <c r="F128" s="18" t="s">
        <v>455</v>
      </c>
      <c r="G128" s="10"/>
      <c r="H128" s="18" t="s">
        <v>456</v>
      </c>
      <c r="I128" s="18" t="s">
        <v>361</v>
      </c>
      <c r="J128" s="9"/>
      <c r="K128" s="9"/>
      <c r="L128" s="9"/>
      <c r="M128" s="10"/>
      <c r="N128" s="18" t="s">
        <v>32</v>
      </c>
      <c r="O128" s="18" t="s">
        <v>457</v>
      </c>
    </row>
    <row r="129" spans="1:16" s="19" customFormat="1" ht="30.75" customHeight="1" x14ac:dyDescent="0.25">
      <c r="A129" s="9">
        <v>3002000000</v>
      </c>
      <c r="B129" s="9" t="s">
        <v>173</v>
      </c>
      <c r="C129" s="9">
        <v>7100</v>
      </c>
      <c r="D129" s="10"/>
      <c r="E129" s="5" t="s">
        <v>1820</v>
      </c>
      <c r="F129" s="18" t="s">
        <v>458</v>
      </c>
      <c r="G129" s="10"/>
      <c r="H129" s="18" t="s">
        <v>459</v>
      </c>
      <c r="I129" s="18" t="s">
        <v>176</v>
      </c>
      <c r="J129" s="9"/>
      <c r="K129" s="9"/>
      <c r="L129" s="9"/>
      <c r="M129" s="10"/>
      <c r="N129" s="18" t="s">
        <v>32</v>
      </c>
      <c r="O129" s="18" t="s">
        <v>460</v>
      </c>
    </row>
    <row r="130" spans="1:16" s="19" customFormat="1" ht="49.5" customHeight="1" x14ac:dyDescent="0.25">
      <c r="A130" s="9">
        <v>3002000000</v>
      </c>
      <c r="B130" s="9" t="s">
        <v>156</v>
      </c>
      <c r="C130" s="9">
        <v>3300</v>
      </c>
      <c r="D130" s="10"/>
      <c r="E130" s="5" t="s">
        <v>1820</v>
      </c>
      <c r="F130" s="18" t="s">
        <v>461</v>
      </c>
      <c r="G130" s="10"/>
      <c r="H130" s="18" t="s">
        <v>462</v>
      </c>
      <c r="I130" s="18" t="s">
        <v>373</v>
      </c>
      <c r="J130" s="9"/>
      <c r="K130" s="9"/>
      <c r="L130" s="9"/>
      <c r="M130" s="10"/>
      <c r="N130" s="18" t="s">
        <v>32</v>
      </c>
      <c r="O130" s="18" t="s">
        <v>463</v>
      </c>
    </row>
    <row r="131" spans="1:16" ht="7.5" customHeight="1" x14ac:dyDescent="0.25">
      <c r="A131" s="9">
        <v>3002000000</v>
      </c>
      <c r="B131" s="9" t="s">
        <v>156</v>
      </c>
      <c r="C131" s="9">
        <v>1800</v>
      </c>
      <c r="D131" s="10"/>
      <c r="E131" s="5" t="s">
        <v>1820</v>
      </c>
      <c r="F131" s="10" t="s">
        <v>464</v>
      </c>
      <c r="G131" s="10"/>
      <c r="H131" s="9" t="s">
        <v>465</v>
      </c>
      <c r="I131" s="10" t="s">
        <v>373</v>
      </c>
      <c r="J131" s="9"/>
      <c r="K131" s="9"/>
      <c r="L131" s="9"/>
      <c r="M131" s="10"/>
      <c r="N131" s="10" t="s">
        <v>32</v>
      </c>
      <c r="O131" s="9" t="s">
        <v>466</v>
      </c>
    </row>
    <row r="132" spans="1:16" ht="30" customHeight="1" x14ac:dyDescent="0.25">
      <c r="A132" s="9">
        <v>3002000000</v>
      </c>
      <c r="B132" s="9" t="s">
        <v>156</v>
      </c>
      <c r="C132" s="9">
        <v>3900</v>
      </c>
      <c r="D132" s="10"/>
      <c r="E132" s="5" t="s">
        <v>1820</v>
      </c>
      <c r="F132" s="10" t="s">
        <v>467</v>
      </c>
      <c r="G132" s="10"/>
      <c r="H132" s="9" t="s">
        <v>468</v>
      </c>
      <c r="I132" s="10" t="s">
        <v>373</v>
      </c>
      <c r="J132" s="9"/>
      <c r="K132" s="9"/>
      <c r="L132" s="9"/>
      <c r="M132" s="10"/>
      <c r="N132" s="10" t="s">
        <v>32</v>
      </c>
      <c r="O132" s="9" t="s">
        <v>469</v>
      </c>
    </row>
    <row r="133" spans="1:16" ht="19.5" customHeight="1" x14ac:dyDescent="0.25">
      <c r="A133" s="9">
        <v>3002000000</v>
      </c>
      <c r="B133" s="9" t="s">
        <v>156</v>
      </c>
      <c r="C133" s="9">
        <v>3000</v>
      </c>
      <c r="D133" s="10"/>
      <c r="E133" s="5" t="s">
        <v>1820</v>
      </c>
      <c r="F133" s="10" t="s">
        <v>470</v>
      </c>
      <c r="G133" s="10"/>
      <c r="H133" s="9" t="s">
        <v>471</v>
      </c>
      <c r="I133" s="10" t="s">
        <v>373</v>
      </c>
      <c r="J133" s="9"/>
      <c r="K133" s="9"/>
      <c r="L133" s="9"/>
      <c r="M133" s="10"/>
      <c r="N133" s="10" t="s">
        <v>13</v>
      </c>
      <c r="O133" s="9" t="s">
        <v>472</v>
      </c>
    </row>
    <row r="134" spans="1:16" ht="64.5" customHeight="1" x14ac:dyDescent="0.25">
      <c r="A134" s="9">
        <v>3002000000</v>
      </c>
      <c r="B134" s="9" t="s">
        <v>156</v>
      </c>
      <c r="C134" s="9">
        <v>3900</v>
      </c>
      <c r="D134" s="10"/>
      <c r="E134" s="5" t="s">
        <v>1820</v>
      </c>
      <c r="F134" s="10" t="s">
        <v>476</v>
      </c>
      <c r="G134" s="10"/>
      <c r="H134" s="9" t="s">
        <v>477</v>
      </c>
      <c r="I134" s="10" t="s">
        <v>187</v>
      </c>
      <c r="J134" s="9"/>
      <c r="K134" s="9"/>
      <c r="L134" s="9"/>
      <c r="M134" s="10"/>
      <c r="N134" s="10" t="s">
        <v>9</v>
      </c>
      <c r="O134" s="9" t="s">
        <v>478</v>
      </c>
    </row>
    <row r="135" spans="1:16" s="19" customFormat="1" ht="32.25" customHeight="1" x14ac:dyDescent="0.25">
      <c r="A135" s="9">
        <v>3002000000</v>
      </c>
      <c r="B135" s="9" t="s">
        <v>156</v>
      </c>
      <c r="C135" s="9">
        <v>5800</v>
      </c>
      <c r="D135" s="10"/>
      <c r="E135" s="5" t="s">
        <v>1820</v>
      </c>
      <c r="F135" s="18" t="s">
        <v>479</v>
      </c>
      <c r="G135" s="10"/>
      <c r="H135" s="18" t="s">
        <v>480</v>
      </c>
      <c r="I135" s="18" t="s">
        <v>187</v>
      </c>
      <c r="J135" s="9"/>
      <c r="K135" s="9"/>
      <c r="L135" s="9"/>
      <c r="M135" s="10"/>
      <c r="N135" s="18" t="s">
        <v>32</v>
      </c>
      <c r="O135" s="18" t="s">
        <v>481</v>
      </c>
    </row>
    <row r="136" spans="1:16" ht="52.5" customHeight="1" x14ac:dyDescent="0.25">
      <c r="A136" s="9">
        <v>3002000000</v>
      </c>
      <c r="B136" s="9" t="s">
        <v>156</v>
      </c>
      <c r="C136" s="9">
        <v>4700</v>
      </c>
      <c r="D136" s="10"/>
      <c r="E136" s="5" t="s">
        <v>1820</v>
      </c>
      <c r="F136" s="10" t="s">
        <v>487</v>
      </c>
      <c r="G136" s="10"/>
      <c r="H136" s="9" t="s">
        <v>488</v>
      </c>
      <c r="I136" s="10" t="s">
        <v>76</v>
      </c>
      <c r="J136" s="9"/>
      <c r="K136" s="9"/>
      <c r="L136" s="9"/>
      <c r="M136" s="10"/>
      <c r="N136" s="10" t="s">
        <v>32</v>
      </c>
      <c r="O136" s="9" t="s">
        <v>489</v>
      </c>
    </row>
    <row r="137" spans="1:16" s="19" customFormat="1" ht="48" customHeight="1" x14ac:dyDescent="0.25">
      <c r="A137" s="9">
        <v>3002000000</v>
      </c>
      <c r="B137" s="9" t="s">
        <v>62</v>
      </c>
      <c r="C137" s="9">
        <v>1500</v>
      </c>
      <c r="D137" s="10"/>
      <c r="E137" s="5" t="s">
        <v>1820</v>
      </c>
      <c r="F137" s="18" t="s">
        <v>490</v>
      </c>
      <c r="G137" s="10"/>
      <c r="H137" s="18" t="s">
        <v>491</v>
      </c>
      <c r="I137" s="18" t="s">
        <v>36</v>
      </c>
      <c r="J137" s="9"/>
      <c r="K137" s="9"/>
      <c r="L137" s="9"/>
      <c r="M137" s="10"/>
      <c r="N137" s="18" t="s">
        <v>32</v>
      </c>
      <c r="O137" s="18" t="s">
        <v>492</v>
      </c>
      <c r="P137" s="20"/>
    </row>
    <row r="138" spans="1:16" ht="54.75" customHeight="1" x14ac:dyDescent="0.25">
      <c r="A138" s="9">
        <v>3002000000</v>
      </c>
      <c r="B138" s="9" t="s">
        <v>493</v>
      </c>
      <c r="C138" s="9">
        <v>1700</v>
      </c>
      <c r="D138" s="10"/>
      <c r="E138" s="5" t="s">
        <v>1820</v>
      </c>
      <c r="F138" s="10" t="s">
        <v>494</v>
      </c>
      <c r="G138" s="10"/>
      <c r="H138" s="9" t="s">
        <v>495</v>
      </c>
      <c r="I138" s="10" t="s">
        <v>36</v>
      </c>
      <c r="J138" s="9"/>
      <c r="K138" s="9"/>
      <c r="L138" s="9"/>
      <c r="M138" s="10"/>
      <c r="N138" s="10" t="s">
        <v>32</v>
      </c>
      <c r="O138" s="9" t="s">
        <v>496</v>
      </c>
      <c r="P138" s="17"/>
    </row>
    <row r="139" spans="1:16" s="19" customFormat="1" ht="41.25" customHeight="1" x14ac:dyDescent="0.25">
      <c r="A139" s="9">
        <v>3002000000</v>
      </c>
      <c r="B139" s="9" t="s">
        <v>156</v>
      </c>
      <c r="C139" s="9">
        <v>900</v>
      </c>
      <c r="D139" s="10"/>
      <c r="E139" s="5" t="s">
        <v>1820</v>
      </c>
      <c r="F139" s="18" t="s">
        <v>497</v>
      </c>
      <c r="G139" s="10"/>
      <c r="H139" s="18" t="s">
        <v>498</v>
      </c>
      <c r="I139" s="18" t="s">
        <v>235</v>
      </c>
      <c r="J139" s="9"/>
      <c r="K139" s="9"/>
      <c r="L139" s="9"/>
      <c r="M139" s="10"/>
      <c r="N139" s="18" t="s">
        <v>32</v>
      </c>
      <c r="O139" s="18" t="s">
        <v>499</v>
      </c>
    </row>
    <row r="140" spans="1:16" ht="57" customHeight="1" x14ac:dyDescent="0.25">
      <c r="A140" s="9">
        <v>3002000000</v>
      </c>
      <c r="B140" s="9" t="s">
        <v>156</v>
      </c>
      <c r="C140" s="9">
        <v>2500</v>
      </c>
      <c r="D140" s="10"/>
      <c r="E140" s="5" t="s">
        <v>1820</v>
      </c>
      <c r="F140" s="10" t="s">
        <v>503</v>
      </c>
      <c r="G140" s="10"/>
      <c r="H140" s="9" t="s">
        <v>504</v>
      </c>
      <c r="I140" s="10" t="s">
        <v>235</v>
      </c>
      <c r="J140" s="9"/>
      <c r="K140" s="9"/>
      <c r="L140" s="9"/>
      <c r="M140" s="10"/>
      <c r="N140" s="10" t="s">
        <v>32</v>
      </c>
      <c r="O140" s="9" t="s">
        <v>505</v>
      </c>
    </row>
    <row r="141" spans="1:16" ht="31.5" customHeight="1" x14ac:dyDescent="0.25">
      <c r="A141" s="9">
        <v>3002000000</v>
      </c>
      <c r="B141" s="9" t="s">
        <v>173</v>
      </c>
      <c r="C141" s="9">
        <v>2000</v>
      </c>
      <c r="D141" s="10"/>
      <c r="E141" s="5" t="s">
        <v>1820</v>
      </c>
      <c r="F141" s="10" t="s">
        <v>506</v>
      </c>
      <c r="G141" s="10"/>
      <c r="H141" s="9" t="s">
        <v>507</v>
      </c>
      <c r="I141" s="10" t="s">
        <v>171</v>
      </c>
      <c r="J141" s="9"/>
      <c r="K141" s="9"/>
      <c r="L141" s="9"/>
      <c r="M141" s="10"/>
      <c r="N141" s="10" t="s">
        <v>32</v>
      </c>
      <c r="O141" s="9" t="s">
        <v>508</v>
      </c>
    </row>
    <row r="142" spans="1:16" ht="60.75" customHeight="1" x14ac:dyDescent="0.25">
      <c r="A142" s="9">
        <v>3002000000</v>
      </c>
      <c r="B142" s="9" t="s">
        <v>156</v>
      </c>
      <c r="C142" s="9">
        <v>4400</v>
      </c>
      <c r="D142" s="10"/>
      <c r="E142" s="5" t="s">
        <v>1820</v>
      </c>
      <c r="F142" s="10" t="s">
        <v>509</v>
      </c>
      <c r="G142" s="10"/>
      <c r="H142" s="9" t="s">
        <v>510</v>
      </c>
      <c r="I142" s="10" t="s">
        <v>49</v>
      </c>
      <c r="J142" s="9"/>
      <c r="K142" s="9"/>
      <c r="L142" s="9"/>
      <c r="M142" s="10"/>
      <c r="N142" s="10" t="s">
        <v>32</v>
      </c>
      <c r="O142" s="9" t="s">
        <v>511</v>
      </c>
    </row>
    <row r="143" spans="1:16" ht="19.5" customHeight="1" x14ac:dyDescent="0.25">
      <c r="A143" s="9">
        <v>3002000000</v>
      </c>
      <c r="B143" s="9" t="s">
        <v>62</v>
      </c>
      <c r="C143" s="9">
        <v>1500</v>
      </c>
      <c r="D143" s="10"/>
      <c r="E143" s="5" t="s">
        <v>1820</v>
      </c>
      <c r="F143" s="10" t="s">
        <v>512</v>
      </c>
      <c r="G143" s="10"/>
      <c r="H143" s="9" t="s">
        <v>513</v>
      </c>
      <c r="I143" s="10" t="s">
        <v>49</v>
      </c>
      <c r="J143" s="9"/>
      <c r="K143" s="9"/>
      <c r="L143" s="9"/>
      <c r="M143" s="10"/>
      <c r="N143" s="10" t="s">
        <v>32</v>
      </c>
      <c r="O143" s="9" t="s">
        <v>514</v>
      </c>
    </row>
    <row r="144" spans="1:16" ht="19.5" customHeight="1" x14ac:dyDescent="0.25">
      <c r="A144" s="9">
        <v>3002000000</v>
      </c>
      <c r="B144" s="9" t="s">
        <v>62</v>
      </c>
      <c r="C144" s="9">
        <v>1500</v>
      </c>
      <c r="D144" s="10"/>
      <c r="E144" s="5" t="s">
        <v>1820</v>
      </c>
      <c r="F144" s="10" t="s">
        <v>515</v>
      </c>
      <c r="G144" s="10"/>
      <c r="H144" s="9" t="s">
        <v>516</v>
      </c>
      <c r="I144" s="10" t="s">
        <v>27</v>
      </c>
      <c r="J144" s="9"/>
      <c r="K144" s="9"/>
      <c r="L144" s="9"/>
      <c r="M144" s="10"/>
      <c r="N144" s="10" t="s">
        <v>32</v>
      </c>
      <c r="O144" s="9" t="s">
        <v>517</v>
      </c>
    </row>
    <row r="145" spans="1:15" ht="19.5" customHeight="1" x14ac:dyDescent="0.25">
      <c r="A145" s="9">
        <v>3002000000</v>
      </c>
      <c r="B145" s="9" t="s">
        <v>520</v>
      </c>
      <c r="C145" s="9">
        <v>1500</v>
      </c>
      <c r="D145" s="10"/>
      <c r="E145" s="5" t="s">
        <v>1820</v>
      </c>
      <c r="F145" s="10" t="s">
        <v>521</v>
      </c>
      <c r="G145" s="10"/>
      <c r="H145" s="9" t="s">
        <v>522</v>
      </c>
      <c r="I145" s="10" t="s">
        <v>166</v>
      </c>
      <c r="J145" s="9"/>
      <c r="K145" s="9"/>
      <c r="L145" s="9"/>
      <c r="M145" s="10"/>
      <c r="N145" s="10" t="s">
        <v>32</v>
      </c>
      <c r="O145" s="9" t="s">
        <v>523</v>
      </c>
    </row>
    <row r="146" spans="1:15" ht="28.5" customHeight="1" x14ac:dyDescent="0.25">
      <c r="A146" s="9">
        <v>3002000000</v>
      </c>
      <c r="B146" s="9" t="s">
        <v>156</v>
      </c>
      <c r="C146" s="9">
        <v>4300</v>
      </c>
      <c r="D146" s="10"/>
      <c r="E146" s="5" t="s">
        <v>1820</v>
      </c>
      <c r="F146" s="10" t="s">
        <v>529</v>
      </c>
      <c r="G146" s="10"/>
      <c r="H146" s="9" t="s">
        <v>530</v>
      </c>
      <c r="I146" s="10" t="s">
        <v>531</v>
      </c>
      <c r="J146" s="9"/>
      <c r="K146" s="9"/>
      <c r="L146" s="9"/>
      <c r="M146" s="10"/>
      <c r="N146" s="10" t="s">
        <v>32</v>
      </c>
      <c r="O146" s="9" t="s">
        <v>532</v>
      </c>
    </row>
    <row r="147" spans="1:15" ht="19.5" customHeight="1" x14ac:dyDescent="0.25">
      <c r="A147" s="9">
        <v>3002000000</v>
      </c>
      <c r="B147" s="9" t="s">
        <v>156</v>
      </c>
      <c r="C147" s="9">
        <v>1000</v>
      </c>
      <c r="D147" s="10"/>
      <c r="E147" s="5" t="s">
        <v>1820</v>
      </c>
      <c r="F147" s="11" t="s">
        <v>533</v>
      </c>
      <c r="G147" s="11"/>
      <c r="H147" s="9" t="s">
        <v>534</v>
      </c>
      <c r="I147" s="10" t="s">
        <v>535</v>
      </c>
      <c r="J147" s="9"/>
      <c r="K147" s="9"/>
      <c r="L147" s="9"/>
      <c r="M147" s="10"/>
      <c r="N147" s="10" t="s">
        <v>32</v>
      </c>
      <c r="O147" s="12" t="s">
        <v>536</v>
      </c>
    </row>
    <row r="148" spans="1:15" s="19" customFormat="1" ht="30.75" customHeight="1" x14ac:dyDescent="0.25">
      <c r="A148" s="9">
        <v>3002000000</v>
      </c>
      <c r="B148" s="9" t="s">
        <v>39</v>
      </c>
      <c r="C148" s="9">
        <v>1984</v>
      </c>
      <c r="D148" s="10"/>
      <c r="E148" s="5" t="s">
        <v>1820</v>
      </c>
      <c r="F148" s="24" t="s">
        <v>553</v>
      </c>
      <c r="G148" s="11"/>
      <c r="H148" s="18" t="s">
        <v>554</v>
      </c>
      <c r="I148" s="18" t="s">
        <v>23</v>
      </c>
      <c r="J148" s="9"/>
      <c r="K148" s="9"/>
      <c r="L148" s="9"/>
      <c r="M148" s="10"/>
      <c r="N148" s="18" t="s">
        <v>32</v>
      </c>
      <c r="O148" s="18" t="s">
        <v>555</v>
      </c>
    </row>
    <row r="149" spans="1:15" ht="29.25" customHeight="1" x14ac:dyDescent="0.25">
      <c r="A149" s="9">
        <v>3002000000</v>
      </c>
      <c r="B149" s="9" t="s">
        <v>156</v>
      </c>
      <c r="C149" s="9">
        <v>200</v>
      </c>
      <c r="D149" s="10"/>
      <c r="E149" s="5" t="s">
        <v>1820</v>
      </c>
      <c r="F149" s="10" t="s">
        <v>559</v>
      </c>
      <c r="G149" s="10"/>
      <c r="H149" s="9" t="s">
        <v>560</v>
      </c>
      <c r="I149" s="10" t="s">
        <v>26</v>
      </c>
      <c r="J149" s="9"/>
      <c r="K149" s="9"/>
      <c r="L149" s="9"/>
      <c r="M149" s="10"/>
      <c r="N149" s="10" t="s">
        <v>32</v>
      </c>
      <c r="O149" s="9" t="s">
        <v>561</v>
      </c>
    </row>
    <row r="150" spans="1:15" ht="29.25" customHeight="1" x14ac:dyDescent="0.25">
      <c r="A150" s="9">
        <v>3002000000</v>
      </c>
      <c r="B150" s="9" t="s">
        <v>156</v>
      </c>
      <c r="C150" s="9">
        <v>1200</v>
      </c>
      <c r="D150" s="10"/>
      <c r="E150" s="5" t="s">
        <v>1820</v>
      </c>
      <c r="F150" s="10" t="s">
        <v>565</v>
      </c>
      <c r="G150" s="10"/>
      <c r="H150" s="9" t="s">
        <v>566</v>
      </c>
      <c r="I150" s="10" t="s">
        <v>567</v>
      </c>
      <c r="J150" s="9"/>
      <c r="K150" s="9"/>
      <c r="L150" s="9"/>
      <c r="M150" s="10"/>
      <c r="N150" s="10" t="s">
        <v>32</v>
      </c>
      <c r="O150" s="9" t="s">
        <v>568</v>
      </c>
    </row>
    <row r="151" spans="1:15" ht="29.25" customHeight="1" x14ac:dyDescent="0.25">
      <c r="A151" s="9">
        <v>3002000000</v>
      </c>
      <c r="B151" s="9" t="s">
        <v>39</v>
      </c>
      <c r="C151" s="9">
        <v>1500</v>
      </c>
      <c r="D151" s="10"/>
      <c r="E151" s="5" t="s">
        <v>1820</v>
      </c>
      <c r="F151" s="10" t="s">
        <v>569</v>
      </c>
      <c r="G151" s="10"/>
      <c r="H151" s="9" t="s">
        <v>570</v>
      </c>
      <c r="I151" s="10" t="s">
        <v>571</v>
      </c>
      <c r="J151" s="9"/>
      <c r="K151" s="9"/>
      <c r="L151" s="9"/>
      <c r="M151" s="10"/>
      <c r="N151" s="10" t="s">
        <v>32</v>
      </c>
      <c r="O151" s="9" t="s">
        <v>572</v>
      </c>
    </row>
    <row r="152" spans="1:15" ht="29.25" customHeight="1" x14ac:dyDescent="0.25">
      <c r="A152" s="9">
        <v>3002000000</v>
      </c>
      <c r="B152" s="9" t="s">
        <v>39</v>
      </c>
      <c r="C152" s="9">
        <v>1597</v>
      </c>
      <c r="D152" s="10"/>
      <c r="E152" s="5" t="s">
        <v>1820</v>
      </c>
      <c r="F152" s="10" t="s">
        <v>573</v>
      </c>
      <c r="G152" s="10"/>
      <c r="H152" s="9" t="s">
        <v>574</v>
      </c>
      <c r="I152" s="10" t="s">
        <v>557</v>
      </c>
      <c r="J152" s="9"/>
      <c r="K152" s="9"/>
      <c r="L152" s="9"/>
      <c r="M152" s="10"/>
      <c r="N152" s="10" t="s">
        <v>8</v>
      </c>
      <c r="O152" s="9" t="s">
        <v>575</v>
      </c>
    </row>
    <row r="153" spans="1:15" ht="29.25" customHeight="1" x14ac:dyDescent="0.25">
      <c r="A153" s="9">
        <v>3002000000</v>
      </c>
      <c r="B153" s="9" t="s">
        <v>156</v>
      </c>
      <c r="C153" s="9">
        <v>2000</v>
      </c>
      <c r="D153" s="10"/>
      <c r="E153" s="5" t="s">
        <v>1820</v>
      </c>
      <c r="F153" s="10" t="s">
        <v>559</v>
      </c>
      <c r="G153" s="10"/>
      <c r="H153" s="9" t="s">
        <v>576</v>
      </c>
      <c r="I153" s="10" t="s">
        <v>23</v>
      </c>
      <c r="J153" s="9"/>
      <c r="K153" s="9"/>
      <c r="L153" s="9"/>
      <c r="M153" s="10"/>
      <c r="N153" s="10" t="s">
        <v>32</v>
      </c>
      <c r="O153" s="9" t="s">
        <v>577</v>
      </c>
    </row>
    <row r="154" spans="1:15" ht="29.25" customHeight="1" x14ac:dyDescent="0.25">
      <c r="A154" s="9">
        <v>3002000000</v>
      </c>
      <c r="B154" s="9" t="s">
        <v>578</v>
      </c>
      <c r="C154" s="9">
        <v>1500</v>
      </c>
      <c r="D154" s="10"/>
      <c r="E154" s="5" t="s">
        <v>1820</v>
      </c>
      <c r="F154" s="10" t="s">
        <v>569</v>
      </c>
      <c r="G154" s="10"/>
      <c r="H154" s="9" t="s">
        <v>579</v>
      </c>
      <c r="I154" s="10" t="s">
        <v>567</v>
      </c>
      <c r="J154" s="9"/>
      <c r="K154" s="9"/>
      <c r="L154" s="9"/>
      <c r="M154" s="10"/>
      <c r="N154" s="10" t="s">
        <v>32</v>
      </c>
      <c r="O154" s="9" t="s">
        <v>580</v>
      </c>
    </row>
    <row r="155" spans="1:15" ht="29.25" customHeight="1" x14ac:dyDescent="0.25">
      <c r="A155" s="9">
        <v>3002000000</v>
      </c>
      <c r="B155" s="9" t="s">
        <v>173</v>
      </c>
      <c r="C155" s="9">
        <v>600</v>
      </c>
      <c r="D155" s="10"/>
      <c r="E155" s="5" t="s">
        <v>1820</v>
      </c>
      <c r="F155" s="10" t="s">
        <v>581</v>
      </c>
      <c r="G155" s="10"/>
      <c r="H155" s="9" t="s">
        <v>582</v>
      </c>
      <c r="I155" s="10" t="s">
        <v>583</v>
      </c>
      <c r="J155" s="9"/>
      <c r="K155" s="9"/>
      <c r="L155" s="9"/>
      <c r="M155" s="10"/>
      <c r="N155" s="10" t="s">
        <v>32</v>
      </c>
      <c r="O155" s="9" t="s">
        <v>584</v>
      </c>
    </row>
    <row r="156" spans="1:15" ht="29.25" customHeight="1" x14ac:dyDescent="0.25">
      <c r="A156" s="9">
        <v>3002000000</v>
      </c>
      <c r="B156" s="9" t="s">
        <v>156</v>
      </c>
      <c r="C156" s="9">
        <v>3300</v>
      </c>
      <c r="D156" s="10"/>
      <c r="E156" s="5" t="s">
        <v>1820</v>
      </c>
      <c r="F156" s="10" t="s">
        <v>585</v>
      </c>
      <c r="G156" s="10"/>
      <c r="H156" s="9" t="s">
        <v>586</v>
      </c>
      <c r="I156" s="10" t="s">
        <v>23</v>
      </c>
      <c r="J156" s="9"/>
      <c r="K156" s="9"/>
      <c r="L156" s="9"/>
      <c r="M156" s="10"/>
      <c r="N156" s="10" t="s">
        <v>32</v>
      </c>
      <c r="O156" s="9" t="s">
        <v>587</v>
      </c>
    </row>
    <row r="157" spans="1:15" ht="29.25" customHeight="1" x14ac:dyDescent="0.25">
      <c r="A157" s="9">
        <v>3002000000</v>
      </c>
      <c r="B157" s="9" t="s">
        <v>156</v>
      </c>
      <c r="C157" s="9">
        <v>3300</v>
      </c>
      <c r="D157" s="10"/>
      <c r="E157" s="5" t="s">
        <v>1820</v>
      </c>
      <c r="F157" s="10" t="s">
        <v>588</v>
      </c>
      <c r="G157" s="10"/>
      <c r="H157" s="9" t="s">
        <v>589</v>
      </c>
      <c r="I157" s="10" t="s">
        <v>104</v>
      </c>
      <c r="J157" s="9"/>
      <c r="K157" s="9"/>
      <c r="L157" s="9"/>
      <c r="M157" s="10"/>
      <c r="N157" s="10" t="s">
        <v>8</v>
      </c>
      <c r="O157" s="9" t="s">
        <v>590</v>
      </c>
    </row>
    <row r="158" spans="1:15" ht="29.25" customHeight="1" x14ac:dyDescent="0.25">
      <c r="A158" s="9">
        <v>3002000000</v>
      </c>
      <c r="B158" s="9" t="s">
        <v>156</v>
      </c>
      <c r="C158" s="9">
        <v>2800</v>
      </c>
      <c r="D158" s="10"/>
      <c r="E158" s="5" t="s">
        <v>1820</v>
      </c>
      <c r="F158" s="10" t="s">
        <v>591</v>
      </c>
      <c r="G158" s="10"/>
      <c r="H158" s="9" t="s">
        <v>592</v>
      </c>
      <c r="I158" s="10" t="s">
        <v>593</v>
      </c>
      <c r="J158" s="9"/>
      <c r="K158" s="9"/>
      <c r="L158" s="9"/>
      <c r="M158" s="10"/>
      <c r="N158" s="10" t="s">
        <v>32</v>
      </c>
      <c r="O158" s="9" t="s">
        <v>594</v>
      </c>
    </row>
    <row r="159" spans="1:15" ht="29.25" customHeight="1" x14ac:dyDescent="0.25">
      <c r="A159" s="9">
        <v>3002000000</v>
      </c>
      <c r="B159" s="9" t="s">
        <v>156</v>
      </c>
      <c r="C159" s="9">
        <v>1800</v>
      </c>
      <c r="D159" s="10"/>
      <c r="E159" s="5" t="s">
        <v>1820</v>
      </c>
      <c r="F159" s="10" t="s">
        <v>559</v>
      </c>
      <c r="G159" s="10"/>
      <c r="H159" s="9" t="s">
        <v>597</v>
      </c>
      <c r="I159" s="10" t="s">
        <v>598</v>
      </c>
      <c r="J159" s="9"/>
      <c r="K159" s="9"/>
      <c r="L159" s="9"/>
      <c r="M159" s="10"/>
      <c r="N159" s="10" t="s">
        <v>32</v>
      </c>
      <c r="O159" s="9" t="s">
        <v>599</v>
      </c>
    </row>
    <row r="160" spans="1:15" ht="29.25" customHeight="1" x14ac:dyDescent="0.25">
      <c r="A160" s="9">
        <v>3002000000</v>
      </c>
      <c r="B160" s="9" t="s">
        <v>156</v>
      </c>
      <c r="C160" s="9">
        <v>2800</v>
      </c>
      <c r="D160" s="10"/>
      <c r="E160" s="5" t="s">
        <v>1820</v>
      </c>
      <c r="F160" s="10" t="s">
        <v>600</v>
      </c>
      <c r="G160" s="10"/>
      <c r="H160" s="9" t="s">
        <v>601</v>
      </c>
      <c r="I160" s="10" t="s">
        <v>602</v>
      </c>
      <c r="J160" s="9"/>
      <c r="K160" s="9"/>
      <c r="L160" s="9"/>
      <c r="M160" s="10"/>
      <c r="N160" s="10" t="s">
        <v>32</v>
      </c>
      <c r="O160" s="9" t="s">
        <v>603</v>
      </c>
    </row>
    <row r="161" spans="1:15" ht="29.25" customHeight="1" x14ac:dyDescent="0.25">
      <c r="A161" s="9">
        <v>3002000000</v>
      </c>
      <c r="B161" s="9" t="s">
        <v>604</v>
      </c>
      <c r="C161" s="9">
        <v>1500</v>
      </c>
      <c r="D161" s="10"/>
      <c r="E161" s="5" t="s">
        <v>1820</v>
      </c>
      <c r="F161" s="10" t="s">
        <v>605</v>
      </c>
      <c r="G161" s="10"/>
      <c r="H161" s="9" t="s">
        <v>606</v>
      </c>
      <c r="I161" s="10" t="s">
        <v>607</v>
      </c>
      <c r="J161" s="9"/>
      <c r="K161" s="9"/>
      <c r="L161" s="9"/>
      <c r="M161" s="10"/>
      <c r="N161" s="10" t="s">
        <v>32</v>
      </c>
      <c r="O161" s="9" t="s">
        <v>608</v>
      </c>
    </row>
    <row r="162" spans="1:15" ht="29.25" customHeight="1" x14ac:dyDescent="0.25">
      <c r="A162" s="9">
        <v>3002000000</v>
      </c>
      <c r="B162" s="9" t="s">
        <v>156</v>
      </c>
      <c r="C162" s="9">
        <v>2300</v>
      </c>
      <c r="D162" s="10"/>
      <c r="E162" s="5" t="s">
        <v>1820</v>
      </c>
      <c r="F162" s="10" t="s">
        <v>609</v>
      </c>
      <c r="G162" s="10"/>
      <c r="H162" s="9" t="s">
        <v>610</v>
      </c>
      <c r="I162" s="10" t="s">
        <v>607</v>
      </c>
      <c r="J162" s="9"/>
      <c r="K162" s="9"/>
      <c r="L162" s="9"/>
      <c r="M162" s="10"/>
      <c r="N162" s="10" t="s">
        <v>32</v>
      </c>
      <c r="O162" s="9" t="s">
        <v>611</v>
      </c>
    </row>
    <row r="163" spans="1:15" ht="29.25" customHeight="1" x14ac:dyDescent="0.25">
      <c r="A163" s="9">
        <v>3002000000</v>
      </c>
      <c r="B163" s="9" t="s">
        <v>156</v>
      </c>
      <c r="C163" s="9">
        <v>2600</v>
      </c>
      <c r="D163" s="10"/>
      <c r="E163" s="5" t="s">
        <v>1820</v>
      </c>
      <c r="F163" s="10" t="s">
        <v>588</v>
      </c>
      <c r="G163" s="10"/>
      <c r="H163" s="9" t="s">
        <v>612</v>
      </c>
      <c r="I163" s="10" t="s">
        <v>557</v>
      </c>
      <c r="J163" s="9"/>
      <c r="K163" s="9"/>
      <c r="L163" s="9"/>
      <c r="M163" s="10"/>
      <c r="N163" s="10" t="s">
        <v>32</v>
      </c>
      <c r="O163" s="9" t="s">
        <v>613</v>
      </c>
    </row>
    <row r="164" spans="1:15" ht="29.25" customHeight="1" x14ac:dyDescent="0.25">
      <c r="A164" s="9">
        <v>3002000000</v>
      </c>
      <c r="B164" s="9" t="s">
        <v>156</v>
      </c>
      <c r="C164" s="9">
        <v>1200</v>
      </c>
      <c r="D164" s="10"/>
      <c r="E164" s="5" t="s">
        <v>1820</v>
      </c>
      <c r="F164" s="10" t="s">
        <v>559</v>
      </c>
      <c r="G164" s="10"/>
      <c r="H164" s="9" t="s">
        <v>614</v>
      </c>
      <c r="I164" s="10" t="s">
        <v>615</v>
      </c>
      <c r="J164" s="9"/>
      <c r="K164" s="9"/>
      <c r="L164" s="9"/>
      <c r="M164" s="10"/>
      <c r="N164" s="10" t="s">
        <v>32</v>
      </c>
      <c r="O164" s="9" t="s">
        <v>616</v>
      </c>
    </row>
    <row r="165" spans="1:15" ht="29.25" customHeight="1" x14ac:dyDescent="0.25">
      <c r="A165" s="9">
        <v>3002000000</v>
      </c>
      <c r="B165" s="9" t="s">
        <v>156</v>
      </c>
      <c r="C165" s="9">
        <v>900</v>
      </c>
      <c r="D165" s="10"/>
      <c r="E165" s="5" t="s">
        <v>1820</v>
      </c>
      <c r="F165" s="10" t="s">
        <v>617</v>
      </c>
      <c r="G165" s="10"/>
      <c r="H165" s="9" t="s">
        <v>618</v>
      </c>
      <c r="I165" s="10" t="s">
        <v>619</v>
      </c>
      <c r="J165" s="9"/>
      <c r="K165" s="9"/>
      <c r="L165" s="9"/>
      <c r="M165" s="10"/>
      <c r="N165" s="10" t="s">
        <v>32</v>
      </c>
      <c r="O165" s="9" t="s">
        <v>620</v>
      </c>
    </row>
    <row r="166" spans="1:15" ht="19.5" customHeight="1" x14ac:dyDescent="0.25">
      <c r="A166" s="9">
        <v>3002000000</v>
      </c>
      <c r="B166" s="9" t="s">
        <v>39</v>
      </c>
      <c r="C166" s="9">
        <v>1300</v>
      </c>
      <c r="D166" s="10"/>
      <c r="E166" s="5" t="s">
        <v>1820</v>
      </c>
      <c r="F166" s="10" t="s">
        <v>621</v>
      </c>
      <c r="G166" s="10">
        <v>1</v>
      </c>
      <c r="H166" s="9" t="s">
        <v>622</v>
      </c>
      <c r="I166" s="10" t="s">
        <v>623</v>
      </c>
      <c r="J166" s="9"/>
      <c r="K166" s="9"/>
      <c r="L166" s="9"/>
      <c r="M166" s="10"/>
      <c r="N166" s="10" t="s">
        <v>32</v>
      </c>
      <c r="O166" s="9" t="s">
        <v>624</v>
      </c>
    </row>
    <row r="167" spans="1:15" ht="72.75" customHeight="1" x14ac:dyDescent="0.25">
      <c r="A167" s="9">
        <v>3002000000</v>
      </c>
      <c r="B167" s="9" t="s">
        <v>39</v>
      </c>
      <c r="C167" s="9">
        <v>800</v>
      </c>
      <c r="D167" s="10"/>
      <c r="E167" s="5" t="s">
        <v>1820</v>
      </c>
      <c r="F167" s="10" t="s">
        <v>625</v>
      </c>
      <c r="G167" s="10">
        <v>1</v>
      </c>
      <c r="H167" s="9" t="s">
        <v>626</v>
      </c>
      <c r="I167" s="10" t="s">
        <v>623</v>
      </c>
      <c r="J167" s="9"/>
      <c r="K167" s="9"/>
      <c r="L167" s="9"/>
      <c r="M167" s="10"/>
      <c r="N167" s="10" t="s">
        <v>13</v>
      </c>
      <c r="O167" s="9" t="s">
        <v>627</v>
      </c>
    </row>
    <row r="168" spans="1:15" ht="39" customHeight="1" x14ac:dyDescent="0.25">
      <c r="A168" s="9">
        <v>3002000000</v>
      </c>
      <c r="B168" s="9" t="s">
        <v>39</v>
      </c>
      <c r="C168" s="9">
        <v>1800</v>
      </c>
      <c r="D168" s="10"/>
      <c r="E168" s="5" t="s">
        <v>1820</v>
      </c>
      <c r="F168" s="10" t="s">
        <v>628</v>
      </c>
      <c r="G168" s="10">
        <v>1</v>
      </c>
      <c r="H168" s="9" t="s">
        <v>629</v>
      </c>
      <c r="I168" s="10" t="s">
        <v>623</v>
      </c>
      <c r="J168" s="9"/>
      <c r="K168" s="9"/>
      <c r="L168" s="9"/>
      <c r="M168" s="10"/>
      <c r="N168" s="10" t="s">
        <v>8</v>
      </c>
      <c r="O168" s="9" t="s">
        <v>630</v>
      </c>
    </row>
    <row r="169" spans="1:15" s="19" customFormat="1" ht="54.75" customHeight="1" x14ac:dyDescent="0.25">
      <c r="A169" s="9">
        <v>3002000000</v>
      </c>
      <c r="B169" s="9" t="s">
        <v>39</v>
      </c>
      <c r="C169" s="9">
        <v>1500</v>
      </c>
      <c r="D169" s="10"/>
      <c r="E169" s="5" t="s">
        <v>1820</v>
      </c>
      <c r="F169" s="18" t="s">
        <v>631</v>
      </c>
      <c r="G169" s="10">
        <v>1</v>
      </c>
      <c r="H169" s="18" t="s">
        <v>632</v>
      </c>
      <c r="I169" s="18" t="s">
        <v>633</v>
      </c>
      <c r="J169" s="9"/>
      <c r="K169" s="9"/>
      <c r="L169" s="9"/>
      <c r="M169" s="10"/>
      <c r="N169" s="18" t="s">
        <v>32</v>
      </c>
      <c r="O169" s="18" t="s">
        <v>634</v>
      </c>
    </row>
    <row r="170" spans="1:15" ht="19.5" customHeight="1" x14ac:dyDescent="0.25">
      <c r="A170" s="9">
        <v>3002000000</v>
      </c>
      <c r="B170" s="9" t="s">
        <v>39</v>
      </c>
      <c r="C170" s="9">
        <v>4200</v>
      </c>
      <c r="D170" s="10"/>
      <c r="E170" s="5" t="s">
        <v>1820</v>
      </c>
      <c r="F170" s="10" t="s">
        <v>635</v>
      </c>
      <c r="G170" s="10">
        <v>1</v>
      </c>
      <c r="H170" s="9" t="s">
        <v>636</v>
      </c>
      <c r="I170" s="10" t="s">
        <v>623</v>
      </c>
      <c r="J170" s="9"/>
      <c r="K170" s="9"/>
      <c r="L170" s="9"/>
      <c r="M170" s="10"/>
      <c r="N170" s="10" t="s">
        <v>32</v>
      </c>
      <c r="O170" s="9" t="s">
        <v>637</v>
      </c>
    </row>
    <row r="171" spans="1:15" ht="27" customHeight="1" x14ac:dyDescent="0.25">
      <c r="A171" s="9">
        <v>3002000000</v>
      </c>
      <c r="B171" s="9" t="s">
        <v>39</v>
      </c>
      <c r="C171" s="9">
        <v>1800</v>
      </c>
      <c r="D171" s="10"/>
      <c r="E171" s="5" t="s">
        <v>1820</v>
      </c>
      <c r="F171" s="10" t="s">
        <v>638</v>
      </c>
      <c r="G171" s="10">
        <v>1</v>
      </c>
      <c r="H171" s="9" t="s">
        <v>639</v>
      </c>
      <c r="I171" s="10" t="s">
        <v>623</v>
      </c>
      <c r="J171" s="9"/>
      <c r="K171" s="9"/>
      <c r="L171" s="9"/>
      <c r="M171" s="10"/>
      <c r="N171" s="10" t="s">
        <v>32</v>
      </c>
      <c r="O171" s="9" t="s">
        <v>640</v>
      </c>
    </row>
    <row r="172" spans="1:15" ht="25.5" customHeight="1" x14ac:dyDescent="0.25">
      <c r="A172" s="9">
        <v>3002000000</v>
      </c>
      <c r="B172" s="9" t="s">
        <v>39</v>
      </c>
      <c r="C172" s="9">
        <v>2600</v>
      </c>
      <c r="D172" s="10"/>
      <c r="E172" s="5" t="s">
        <v>1820</v>
      </c>
      <c r="F172" s="10" t="s">
        <v>641</v>
      </c>
      <c r="G172" s="10">
        <v>1</v>
      </c>
      <c r="H172" s="9" t="s">
        <v>642</v>
      </c>
      <c r="I172" s="10" t="s">
        <v>643</v>
      </c>
      <c r="J172" s="9"/>
      <c r="K172" s="9"/>
      <c r="L172" s="9"/>
      <c r="M172" s="10"/>
      <c r="N172" s="10" t="s">
        <v>32</v>
      </c>
      <c r="O172" s="9" t="s">
        <v>644</v>
      </c>
    </row>
    <row r="173" spans="1:15" ht="28.5" customHeight="1" x14ac:dyDescent="0.25">
      <c r="A173" s="9">
        <v>3002000000</v>
      </c>
      <c r="B173" s="9" t="s">
        <v>39</v>
      </c>
      <c r="C173" s="9">
        <v>400</v>
      </c>
      <c r="D173" s="10"/>
      <c r="E173" s="5" t="s">
        <v>1820</v>
      </c>
      <c r="F173" s="10" t="s">
        <v>645</v>
      </c>
      <c r="G173" s="10">
        <v>1</v>
      </c>
      <c r="H173" s="9" t="s">
        <v>646</v>
      </c>
      <c r="I173" s="10" t="s">
        <v>647</v>
      </c>
      <c r="J173" s="9"/>
      <c r="K173" s="9"/>
      <c r="L173" s="9"/>
      <c r="M173" s="10"/>
      <c r="N173" s="10" t="s">
        <v>32</v>
      </c>
      <c r="O173" s="9" t="s">
        <v>648</v>
      </c>
    </row>
    <row r="174" spans="1:15" ht="19.5" customHeight="1" x14ac:dyDescent="0.25">
      <c r="A174" s="9">
        <v>3002000000</v>
      </c>
      <c r="B174" s="9" t="s">
        <v>39</v>
      </c>
      <c r="C174" s="9">
        <v>2500</v>
      </c>
      <c r="D174" s="10"/>
      <c r="E174" s="5" t="s">
        <v>1820</v>
      </c>
      <c r="F174" s="10" t="s">
        <v>654</v>
      </c>
      <c r="G174" s="10">
        <v>1</v>
      </c>
      <c r="H174" s="9" t="s">
        <v>655</v>
      </c>
      <c r="I174" s="10" t="s">
        <v>652</v>
      </c>
      <c r="J174" s="9"/>
      <c r="K174" s="9"/>
      <c r="L174" s="9"/>
      <c r="M174" s="10"/>
      <c r="N174" s="10" t="s">
        <v>32</v>
      </c>
      <c r="O174" s="9" t="s">
        <v>656</v>
      </c>
    </row>
    <row r="175" spans="1:15" ht="46.5" customHeight="1" x14ac:dyDescent="0.25">
      <c r="A175" s="9">
        <v>3002000000</v>
      </c>
      <c r="B175" s="9" t="s">
        <v>39</v>
      </c>
      <c r="C175" s="9">
        <v>3700</v>
      </c>
      <c r="D175" s="10"/>
      <c r="E175" s="5" t="s">
        <v>1820</v>
      </c>
      <c r="F175" s="10" t="s">
        <v>657</v>
      </c>
      <c r="G175" s="10">
        <v>1</v>
      </c>
      <c r="H175" s="9" t="s">
        <v>658</v>
      </c>
      <c r="I175" s="10" t="s">
        <v>659</v>
      </c>
      <c r="J175" s="9"/>
      <c r="K175" s="9"/>
      <c r="L175" s="9"/>
      <c r="M175" s="10"/>
      <c r="N175" s="10" t="s">
        <v>32</v>
      </c>
      <c r="O175" s="9" t="s">
        <v>660</v>
      </c>
    </row>
    <row r="176" spans="1:15" s="19" customFormat="1" ht="99.75" customHeight="1" x14ac:dyDescent="0.25">
      <c r="A176" s="9">
        <v>3002000000</v>
      </c>
      <c r="B176" s="9" t="s">
        <v>39</v>
      </c>
      <c r="C176" s="9">
        <v>800</v>
      </c>
      <c r="D176" s="10"/>
      <c r="E176" s="5" t="s">
        <v>1820</v>
      </c>
      <c r="F176" s="18" t="s">
        <v>661</v>
      </c>
      <c r="G176" s="10">
        <v>1</v>
      </c>
      <c r="H176" s="18" t="s">
        <v>662</v>
      </c>
      <c r="I176" s="18" t="s">
        <v>619</v>
      </c>
      <c r="J176" s="9"/>
      <c r="K176" s="9"/>
      <c r="L176" s="9"/>
      <c r="M176" s="10"/>
      <c r="N176" s="18" t="s">
        <v>32</v>
      </c>
      <c r="O176" s="18" t="s">
        <v>663</v>
      </c>
    </row>
    <row r="177" spans="1:15" ht="34.5" customHeight="1" x14ac:dyDescent="0.25">
      <c r="A177" s="9">
        <v>3002000000</v>
      </c>
      <c r="B177" s="9" t="s">
        <v>39</v>
      </c>
      <c r="C177" s="9">
        <v>2000</v>
      </c>
      <c r="D177" s="10"/>
      <c r="E177" s="5" t="s">
        <v>1820</v>
      </c>
      <c r="F177" s="10" t="s">
        <v>664</v>
      </c>
      <c r="G177" s="10">
        <v>1</v>
      </c>
      <c r="H177" s="9" t="s">
        <v>665</v>
      </c>
      <c r="I177" s="10" t="s">
        <v>619</v>
      </c>
      <c r="J177" s="9"/>
      <c r="K177" s="9"/>
      <c r="L177" s="9"/>
      <c r="M177" s="10"/>
      <c r="N177" s="10" t="s">
        <v>32</v>
      </c>
      <c r="O177" s="9" t="s">
        <v>666</v>
      </c>
    </row>
    <row r="178" spans="1:15" ht="32.25" customHeight="1" x14ac:dyDescent="0.25">
      <c r="A178" s="9">
        <v>3002000000</v>
      </c>
      <c r="B178" s="9" t="s">
        <v>39</v>
      </c>
      <c r="C178" s="9">
        <v>800</v>
      </c>
      <c r="D178" s="10"/>
      <c r="E178" s="5" t="s">
        <v>1820</v>
      </c>
      <c r="F178" s="10" t="s">
        <v>667</v>
      </c>
      <c r="G178" s="10">
        <v>1</v>
      </c>
      <c r="H178" s="9" t="s">
        <v>668</v>
      </c>
      <c r="I178" s="10" t="s">
        <v>619</v>
      </c>
      <c r="J178" s="9"/>
      <c r="K178" s="9"/>
      <c r="L178" s="9"/>
      <c r="M178" s="10"/>
      <c r="N178" s="10" t="s">
        <v>32</v>
      </c>
      <c r="O178" s="9" t="s">
        <v>669</v>
      </c>
    </row>
    <row r="179" spans="1:15" s="19" customFormat="1" ht="76.5" customHeight="1" x14ac:dyDescent="0.25">
      <c r="A179" s="9">
        <v>3002000000</v>
      </c>
      <c r="B179" s="9" t="s">
        <v>39</v>
      </c>
      <c r="C179" s="9">
        <v>2166.73</v>
      </c>
      <c r="D179" s="10"/>
      <c r="E179" s="5" t="s">
        <v>1820</v>
      </c>
      <c r="F179" s="18" t="s">
        <v>670</v>
      </c>
      <c r="G179" s="10">
        <v>1</v>
      </c>
      <c r="H179" s="18" t="s">
        <v>671</v>
      </c>
      <c r="I179" s="18" t="s">
        <v>672</v>
      </c>
      <c r="J179" s="9"/>
      <c r="K179" s="9"/>
      <c r="L179" s="9"/>
      <c r="M179" s="10"/>
      <c r="N179" s="18" t="s">
        <v>32</v>
      </c>
      <c r="O179" s="18" t="s">
        <v>673</v>
      </c>
    </row>
    <row r="180" spans="1:15" ht="32.25" customHeight="1" x14ac:dyDescent="0.25">
      <c r="A180" s="9">
        <v>3002000000</v>
      </c>
      <c r="B180" s="9" t="s">
        <v>39</v>
      </c>
      <c r="C180" s="9">
        <v>2400</v>
      </c>
      <c r="D180" s="10"/>
      <c r="E180" s="5" t="s">
        <v>1820</v>
      </c>
      <c r="F180" s="10" t="s">
        <v>674</v>
      </c>
      <c r="G180" s="10">
        <v>1</v>
      </c>
      <c r="H180" s="9" t="s">
        <v>675</v>
      </c>
      <c r="I180" s="10" t="s">
        <v>676</v>
      </c>
      <c r="J180" s="9"/>
      <c r="K180" s="9"/>
      <c r="L180" s="9"/>
      <c r="M180" s="10"/>
      <c r="N180" s="10" t="s">
        <v>32</v>
      </c>
      <c r="O180" s="9" t="s">
        <v>677</v>
      </c>
    </row>
    <row r="181" spans="1:15" ht="19.5" customHeight="1" x14ac:dyDescent="0.25">
      <c r="A181" s="9">
        <v>3002000000</v>
      </c>
      <c r="B181" s="9" t="s">
        <v>678</v>
      </c>
      <c r="C181" s="9">
        <v>820</v>
      </c>
      <c r="D181" s="10"/>
      <c r="E181" s="5" t="s">
        <v>1820</v>
      </c>
      <c r="F181" s="10" t="s">
        <v>679</v>
      </c>
      <c r="G181" s="10">
        <v>1</v>
      </c>
      <c r="H181" s="9" t="s">
        <v>680</v>
      </c>
      <c r="I181" s="10" t="s">
        <v>681</v>
      </c>
      <c r="J181" s="9"/>
      <c r="K181" s="9"/>
      <c r="L181" s="9"/>
      <c r="M181" s="10"/>
      <c r="N181" s="10" t="s">
        <v>32</v>
      </c>
      <c r="O181" s="9" t="s">
        <v>682</v>
      </c>
    </row>
    <row r="182" spans="1:15" s="19" customFormat="1" ht="36" customHeight="1" x14ac:dyDescent="0.25">
      <c r="A182" s="9">
        <v>3002000000</v>
      </c>
      <c r="B182" s="9" t="s">
        <v>156</v>
      </c>
      <c r="C182" s="9">
        <v>920</v>
      </c>
      <c r="D182" s="10"/>
      <c r="E182" s="5" t="s">
        <v>1820</v>
      </c>
      <c r="F182" s="18" t="s">
        <v>683</v>
      </c>
      <c r="G182" s="10">
        <v>1</v>
      </c>
      <c r="H182" s="18" t="s">
        <v>684</v>
      </c>
      <c r="I182" s="18" t="s">
        <v>685</v>
      </c>
      <c r="J182" s="9"/>
      <c r="K182" s="9"/>
      <c r="L182" s="9"/>
      <c r="M182" s="10"/>
      <c r="N182" s="18" t="s">
        <v>32</v>
      </c>
      <c r="O182" s="18" t="s">
        <v>686</v>
      </c>
    </row>
    <row r="183" spans="1:15" ht="19.5" customHeight="1" x14ac:dyDescent="0.25">
      <c r="A183" s="9">
        <v>3002000000</v>
      </c>
      <c r="B183" s="9" t="s">
        <v>39</v>
      </c>
      <c r="C183" s="9">
        <v>700</v>
      </c>
      <c r="D183" s="10"/>
      <c r="E183" s="5" t="s">
        <v>1820</v>
      </c>
      <c r="F183" s="10" t="s">
        <v>687</v>
      </c>
      <c r="G183" s="10">
        <v>1</v>
      </c>
      <c r="H183" s="9" t="s">
        <v>688</v>
      </c>
      <c r="I183" s="10" t="s">
        <v>689</v>
      </c>
      <c r="J183" s="9"/>
      <c r="K183" s="9"/>
      <c r="L183" s="9"/>
      <c r="M183" s="10"/>
      <c r="N183" s="10" t="s">
        <v>32</v>
      </c>
      <c r="O183" s="9" t="s">
        <v>690</v>
      </c>
    </row>
    <row r="184" spans="1:15" ht="19.5" customHeight="1" x14ac:dyDescent="0.25">
      <c r="A184" s="9">
        <v>3002000000</v>
      </c>
      <c r="B184" s="9" t="s">
        <v>39</v>
      </c>
      <c r="C184" s="9">
        <v>2100</v>
      </c>
      <c r="D184" s="10"/>
      <c r="E184" s="5" t="s">
        <v>1820</v>
      </c>
      <c r="F184" s="10" t="s">
        <v>687</v>
      </c>
      <c r="G184" s="10">
        <v>1</v>
      </c>
      <c r="H184" s="9" t="s">
        <v>691</v>
      </c>
      <c r="I184" s="10" t="s">
        <v>692</v>
      </c>
      <c r="J184" s="9"/>
      <c r="K184" s="9"/>
      <c r="L184" s="9"/>
      <c r="M184" s="10"/>
      <c r="N184" s="10" t="s">
        <v>32</v>
      </c>
      <c r="O184" s="9" t="s">
        <v>693</v>
      </c>
    </row>
    <row r="185" spans="1:15" ht="19.5" customHeight="1" x14ac:dyDescent="0.25">
      <c r="A185" s="9">
        <v>3002000000</v>
      </c>
      <c r="B185" s="9" t="s">
        <v>39</v>
      </c>
      <c r="C185" s="9">
        <v>1500</v>
      </c>
      <c r="D185" s="10"/>
      <c r="E185" s="5" t="s">
        <v>1820</v>
      </c>
      <c r="F185" s="10" t="s">
        <v>694</v>
      </c>
      <c r="G185" s="10">
        <v>1</v>
      </c>
      <c r="H185" s="9" t="s">
        <v>695</v>
      </c>
      <c r="I185" s="10" t="s">
        <v>659</v>
      </c>
      <c r="J185" s="9"/>
      <c r="K185" s="9"/>
      <c r="L185" s="9"/>
      <c r="M185" s="10"/>
      <c r="N185" s="10" t="s">
        <v>32</v>
      </c>
      <c r="O185" s="9" t="s">
        <v>660</v>
      </c>
    </row>
    <row r="186" spans="1:15" ht="19.5" customHeight="1" x14ac:dyDescent="0.25">
      <c r="A186" s="9">
        <v>3002000000</v>
      </c>
      <c r="B186" s="9" t="s">
        <v>39</v>
      </c>
      <c r="C186" s="9">
        <v>700</v>
      </c>
      <c r="D186" s="10"/>
      <c r="E186" s="5" t="s">
        <v>1820</v>
      </c>
      <c r="F186" s="10" t="s">
        <v>696</v>
      </c>
      <c r="G186" s="10">
        <v>1</v>
      </c>
      <c r="H186" s="9" t="s">
        <v>697</v>
      </c>
      <c r="I186" s="10" t="s">
        <v>659</v>
      </c>
      <c r="J186" s="9"/>
      <c r="K186" s="9"/>
      <c r="L186" s="9"/>
      <c r="M186" s="10"/>
      <c r="N186" s="10" t="s">
        <v>32</v>
      </c>
      <c r="O186" s="9" t="s">
        <v>660</v>
      </c>
    </row>
    <row r="187" spans="1:15" ht="19.5" customHeight="1" x14ac:dyDescent="0.25">
      <c r="A187" s="9">
        <v>3002000000</v>
      </c>
      <c r="B187" s="9" t="s">
        <v>39</v>
      </c>
      <c r="C187" s="9">
        <v>1300</v>
      </c>
      <c r="D187" s="10"/>
      <c r="E187" s="5" t="s">
        <v>1820</v>
      </c>
      <c r="F187" s="10" t="s">
        <v>687</v>
      </c>
      <c r="G187" s="10">
        <v>1</v>
      </c>
      <c r="H187" s="9" t="s">
        <v>698</v>
      </c>
      <c r="I187" s="10" t="s">
        <v>649</v>
      </c>
      <c r="J187" s="9"/>
      <c r="K187" s="9"/>
      <c r="L187" s="9"/>
      <c r="M187" s="10"/>
      <c r="N187" s="10" t="s">
        <v>32</v>
      </c>
      <c r="O187" s="9" t="s">
        <v>650</v>
      </c>
    </row>
    <row r="188" spans="1:15" s="19" customFormat="1" ht="52.5" customHeight="1" x14ac:dyDescent="0.25">
      <c r="A188" s="9">
        <v>3002000000</v>
      </c>
      <c r="B188" s="9" t="s">
        <v>39</v>
      </c>
      <c r="C188" s="9">
        <v>3000</v>
      </c>
      <c r="D188" s="10"/>
      <c r="E188" s="5" t="s">
        <v>1820</v>
      </c>
      <c r="F188" s="18" t="s">
        <v>699</v>
      </c>
      <c r="G188" s="10">
        <v>1</v>
      </c>
      <c r="H188" s="18" t="s">
        <v>700</v>
      </c>
      <c r="I188" s="18" t="s">
        <v>623</v>
      </c>
      <c r="J188" s="9"/>
      <c r="K188" s="9"/>
      <c r="L188" s="9"/>
      <c r="M188" s="10"/>
      <c r="N188" s="18" t="s">
        <v>32</v>
      </c>
      <c r="O188" s="18" t="s">
        <v>701</v>
      </c>
    </row>
    <row r="189" spans="1:15" s="19" customFormat="1" ht="41.25" customHeight="1" x14ac:dyDescent="0.25">
      <c r="A189" s="9">
        <v>3002000000</v>
      </c>
      <c r="B189" s="9" t="s">
        <v>39</v>
      </c>
      <c r="C189" s="9">
        <v>1000</v>
      </c>
      <c r="D189" s="10"/>
      <c r="E189" s="5" t="s">
        <v>1820</v>
      </c>
      <c r="F189" s="18" t="s">
        <v>702</v>
      </c>
      <c r="G189" s="10">
        <v>1</v>
      </c>
      <c r="H189" s="18" t="s">
        <v>703</v>
      </c>
      <c r="I189" s="18" t="s">
        <v>623</v>
      </c>
      <c r="J189" s="9"/>
      <c r="K189" s="9"/>
      <c r="L189" s="9"/>
      <c r="M189" s="10"/>
      <c r="N189" s="18" t="s">
        <v>32</v>
      </c>
      <c r="O189" s="18" t="s">
        <v>704</v>
      </c>
    </row>
    <row r="190" spans="1:15" s="19" customFormat="1" ht="102.75" customHeight="1" x14ac:dyDescent="0.25">
      <c r="A190" s="9">
        <v>3002000000</v>
      </c>
      <c r="B190" s="9" t="s">
        <v>39</v>
      </c>
      <c r="C190" s="9">
        <v>1200</v>
      </c>
      <c r="D190" s="10"/>
      <c r="E190" s="5" t="s">
        <v>1820</v>
      </c>
      <c r="F190" s="18" t="s">
        <v>687</v>
      </c>
      <c r="G190" s="10">
        <v>1</v>
      </c>
      <c r="H190" s="18" t="s">
        <v>705</v>
      </c>
      <c r="I190" s="18" t="s">
        <v>659</v>
      </c>
      <c r="J190" s="9"/>
      <c r="K190" s="9"/>
      <c r="L190" s="9"/>
      <c r="M190" s="10"/>
      <c r="N190" s="18" t="s">
        <v>8</v>
      </c>
      <c r="O190" s="18" t="s">
        <v>706</v>
      </c>
    </row>
    <row r="191" spans="1:15" ht="31.5" customHeight="1" x14ac:dyDescent="0.25">
      <c r="A191" s="9">
        <v>3002000000</v>
      </c>
      <c r="B191" s="9" t="s">
        <v>39</v>
      </c>
      <c r="C191" s="9">
        <v>2400</v>
      </c>
      <c r="D191" s="10"/>
      <c r="E191" s="5" t="s">
        <v>1820</v>
      </c>
      <c r="F191" s="10" t="s">
        <v>707</v>
      </c>
      <c r="G191" s="10">
        <v>1</v>
      </c>
      <c r="H191" s="9" t="s">
        <v>708</v>
      </c>
      <c r="I191" s="10" t="s">
        <v>709</v>
      </c>
      <c r="J191" s="9"/>
      <c r="K191" s="9"/>
      <c r="L191" s="9"/>
      <c r="M191" s="10"/>
      <c r="N191" s="10" t="s">
        <v>8</v>
      </c>
      <c r="O191" s="9" t="s">
        <v>710</v>
      </c>
    </row>
    <row r="192" spans="1:15" s="19" customFormat="1" ht="80.25" customHeight="1" x14ac:dyDescent="0.25">
      <c r="A192" s="9">
        <v>3002000000</v>
      </c>
      <c r="B192" s="9" t="s">
        <v>39</v>
      </c>
      <c r="C192" s="9">
        <v>1300</v>
      </c>
      <c r="D192" s="10"/>
      <c r="E192" s="5" t="s">
        <v>1820</v>
      </c>
      <c r="F192" s="18" t="s">
        <v>711</v>
      </c>
      <c r="G192" s="10">
        <v>1</v>
      </c>
      <c r="H192" s="18" t="s">
        <v>712</v>
      </c>
      <c r="I192" s="18" t="s">
        <v>713</v>
      </c>
      <c r="J192" s="9"/>
      <c r="K192" s="9"/>
      <c r="L192" s="9"/>
      <c r="M192" s="10"/>
      <c r="N192" s="18" t="s">
        <v>32</v>
      </c>
      <c r="O192" s="18" t="s">
        <v>714</v>
      </c>
    </row>
    <row r="193" spans="1:15" s="19" customFormat="1" ht="48" customHeight="1" x14ac:dyDescent="0.25">
      <c r="A193" s="9">
        <v>3002000000</v>
      </c>
      <c r="B193" s="9" t="s">
        <v>718</v>
      </c>
      <c r="C193" s="9">
        <v>600</v>
      </c>
      <c r="D193" s="10"/>
      <c r="E193" s="5" t="s">
        <v>1820</v>
      </c>
      <c r="F193" s="18" t="s">
        <v>719</v>
      </c>
      <c r="G193" s="10">
        <v>1</v>
      </c>
      <c r="H193" s="18" t="s">
        <v>720</v>
      </c>
      <c r="I193" s="18" t="s">
        <v>721</v>
      </c>
      <c r="J193" s="9"/>
      <c r="K193" s="9"/>
      <c r="L193" s="9"/>
      <c r="M193" s="10"/>
      <c r="N193" s="18" t="s">
        <v>32</v>
      </c>
      <c r="O193" s="18" t="s">
        <v>722</v>
      </c>
    </row>
    <row r="194" spans="1:15" ht="27.75" customHeight="1" x14ac:dyDescent="0.25">
      <c r="A194" s="9">
        <v>3002000000</v>
      </c>
      <c r="B194" s="9" t="s">
        <v>39</v>
      </c>
      <c r="C194" s="9">
        <v>1500</v>
      </c>
      <c r="D194" s="10"/>
      <c r="E194" s="5" t="s">
        <v>1820</v>
      </c>
      <c r="F194" s="10" t="s">
        <v>723</v>
      </c>
      <c r="G194" s="10">
        <v>1</v>
      </c>
      <c r="H194" s="9" t="s">
        <v>724</v>
      </c>
      <c r="I194" s="10" t="s">
        <v>619</v>
      </c>
      <c r="J194" s="9"/>
      <c r="K194" s="9"/>
      <c r="L194" s="9"/>
      <c r="M194" s="10"/>
      <c r="N194" s="10" t="s">
        <v>32</v>
      </c>
      <c r="O194" s="9" t="s">
        <v>725</v>
      </c>
    </row>
    <row r="195" spans="1:15" ht="19.5" customHeight="1" x14ac:dyDescent="0.25">
      <c r="A195" s="9">
        <v>3002000000</v>
      </c>
      <c r="B195" s="9" t="s">
        <v>39</v>
      </c>
      <c r="C195" s="9">
        <v>1500</v>
      </c>
      <c r="D195" s="10"/>
      <c r="E195" s="5" t="s">
        <v>1820</v>
      </c>
      <c r="F195" s="10" t="s">
        <v>723</v>
      </c>
      <c r="G195" s="10">
        <v>1</v>
      </c>
      <c r="H195" s="9" t="s">
        <v>726</v>
      </c>
      <c r="I195" s="10" t="s">
        <v>713</v>
      </c>
      <c r="J195" s="9"/>
      <c r="K195" s="9"/>
      <c r="L195" s="9"/>
      <c r="M195" s="10"/>
      <c r="N195" s="10" t="s">
        <v>32</v>
      </c>
      <c r="O195" s="9" t="s">
        <v>727</v>
      </c>
    </row>
    <row r="196" spans="1:15" ht="19.5" customHeight="1" x14ac:dyDescent="0.25">
      <c r="A196" s="9">
        <v>3002000000</v>
      </c>
      <c r="B196" s="9" t="s">
        <v>39</v>
      </c>
      <c r="C196" s="9">
        <v>1500</v>
      </c>
      <c r="D196" s="10"/>
      <c r="E196" s="5" t="s">
        <v>1820</v>
      </c>
      <c r="F196" s="10" t="s">
        <v>731</v>
      </c>
      <c r="G196" s="10">
        <v>1</v>
      </c>
      <c r="H196" s="9" t="s">
        <v>732</v>
      </c>
      <c r="I196" s="10" t="s">
        <v>583</v>
      </c>
      <c r="J196" s="9"/>
      <c r="K196" s="9"/>
      <c r="L196" s="9"/>
      <c r="M196" s="10"/>
      <c r="N196" s="10" t="s">
        <v>13</v>
      </c>
      <c r="O196" s="9" t="s">
        <v>733</v>
      </c>
    </row>
    <row r="197" spans="1:15" ht="30.75" customHeight="1" x14ac:dyDescent="0.25">
      <c r="A197" s="9">
        <v>3002000000</v>
      </c>
      <c r="B197" s="9" t="s">
        <v>734</v>
      </c>
      <c r="C197" s="9">
        <v>1900</v>
      </c>
      <c r="D197" s="10"/>
      <c r="E197" s="5" t="s">
        <v>1820</v>
      </c>
      <c r="F197" s="10" t="s">
        <v>735</v>
      </c>
      <c r="G197" s="10"/>
      <c r="H197" s="9" t="s">
        <v>736</v>
      </c>
      <c r="I197" s="10" t="s">
        <v>593</v>
      </c>
      <c r="J197" s="9"/>
      <c r="K197" s="9"/>
      <c r="L197" s="9"/>
      <c r="M197" s="10"/>
      <c r="N197" s="10" t="s">
        <v>32</v>
      </c>
      <c r="O197" s="9" t="s">
        <v>737</v>
      </c>
    </row>
    <row r="198" spans="1:15" ht="30.75" customHeight="1" x14ac:dyDescent="0.25">
      <c r="A198" s="9">
        <v>3002000000</v>
      </c>
      <c r="B198" s="9" t="s">
        <v>156</v>
      </c>
      <c r="C198" s="9">
        <v>2200</v>
      </c>
      <c r="D198" s="10"/>
      <c r="E198" s="5" t="s">
        <v>1820</v>
      </c>
      <c r="F198" s="10" t="s">
        <v>740</v>
      </c>
      <c r="G198" s="10"/>
      <c r="H198" s="9" t="s">
        <v>741</v>
      </c>
      <c r="I198" s="10" t="s">
        <v>583</v>
      </c>
      <c r="J198" s="9"/>
      <c r="K198" s="9"/>
      <c r="L198" s="9"/>
      <c r="M198" s="10"/>
      <c r="N198" s="10" t="s">
        <v>32</v>
      </c>
      <c r="O198" s="9" t="s">
        <v>742</v>
      </c>
    </row>
    <row r="199" spans="1:15" ht="30.75" customHeight="1" x14ac:dyDescent="0.25">
      <c r="A199" s="9">
        <v>3002000000</v>
      </c>
      <c r="B199" s="9" t="s">
        <v>604</v>
      </c>
      <c r="C199" s="9">
        <v>1500</v>
      </c>
      <c r="D199" s="10"/>
      <c r="E199" s="5" t="s">
        <v>1820</v>
      </c>
      <c r="F199" s="10" t="s">
        <v>740</v>
      </c>
      <c r="G199" s="10"/>
      <c r="H199" s="9" t="s">
        <v>755</v>
      </c>
      <c r="I199" s="10" t="s">
        <v>746</v>
      </c>
      <c r="J199" s="9"/>
      <c r="K199" s="9"/>
      <c r="L199" s="9"/>
      <c r="M199" s="10"/>
      <c r="N199" s="10" t="s">
        <v>13</v>
      </c>
      <c r="O199" s="9" t="s">
        <v>756</v>
      </c>
    </row>
    <row r="200" spans="1:15" ht="30.75" customHeight="1" x14ac:dyDescent="0.25">
      <c r="A200" s="9">
        <v>3002000000</v>
      </c>
      <c r="B200" s="9" t="s">
        <v>604</v>
      </c>
      <c r="C200" s="9">
        <v>1500</v>
      </c>
      <c r="D200" s="10"/>
      <c r="E200" s="5" t="s">
        <v>1820</v>
      </c>
      <c r="F200" s="10" t="s">
        <v>757</v>
      </c>
      <c r="G200" s="10"/>
      <c r="H200" s="9" t="s">
        <v>758</v>
      </c>
      <c r="I200" s="10" t="s">
        <v>571</v>
      </c>
      <c r="J200" s="9"/>
      <c r="K200" s="9"/>
      <c r="L200" s="9"/>
      <c r="M200" s="10"/>
      <c r="N200" s="10" t="s">
        <v>32</v>
      </c>
      <c r="O200" s="9" t="s">
        <v>759</v>
      </c>
    </row>
    <row r="201" spans="1:15" ht="30.75" customHeight="1" x14ac:dyDescent="0.25">
      <c r="A201" s="9">
        <v>3002000000</v>
      </c>
      <c r="B201" s="9" t="s">
        <v>156</v>
      </c>
      <c r="C201" s="9">
        <v>2000</v>
      </c>
      <c r="D201" s="10"/>
      <c r="E201" s="5" t="s">
        <v>1820</v>
      </c>
      <c r="F201" s="10" t="s">
        <v>763</v>
      </c>
      <c r="G201" s="10"/>
      <c r="H201" s="9" t="s">
        <v>764</v>
      </c>
      <c r="I201" s="10" t="s">
        <v>593</v>
      </c>
      <c r="J201" s="9"/>
      <c r="K201" s="9"/>
      <c r="L201" s="9"/>
      <c r="M201" s="10"/>
      <c r="N201" s="10" t="s">
        <v>13</v>
      </c>
      <c r="O201" s="9" t="s">
        <v>765</v>
      </c>
    </row>
    <row r="202" spans="1:15" ht="30.75" customHeight="1" x14ac:dyDescent="0.25">
      <c r="A202" s="9">
        <v>3002000000</v>
      </c>
      <c r="B202" s="9" t="s">
        <v>156</v>
      </c>
      <c r="C202" s="9">
        <v>700</v>
      </c>
      <c r="D202" s="10"/>
      <c r="E202" s="5" t="s">
        <v>1820</v>
      </c>
      <c r="F202" s="10" t="s">
        <v>766</v>
      </c>
      <c r="G202" s="10"/>
      <c r="H202" s="9" t="s">
        <v>767</v>
      </c>
      <c r="I202" s="10" t="s">
        <v>598</v>
      </c>
      <c r="J202" s="9"/>
      <c r="K202" s="9"/>
      <c r="L202" s="9"/>
      <c r="M202" s="10"/>
      <c r="N202" s="10" t="s">
        <v>32</v>
      </c>
      <c r="O202" s="9" t="s">
        <v>768</v>
      </c>
    </row>
    <row r="203" spans="1:15" ht="30.75" customHeight="1" x14ac:dyDescent="0.25">
      <c r="A203" s="9">
        <v>3002000000</v>
      </c>
      <c r="B203" s="9" t="s">
        <v>604</v>
      </c>
      <c r="C203" s="9">
        <v>1600</v>
      </c>
      <c r="D203" s="10"/>
      <c r="E203" s="5" t="s">
        <v>1820</v>
      </c>
      <c r="F203" s="10" t="s">
        <v>787</v>
      </c>
      <c r="G203" s="10"/>
      <c r="H203" s="9" t="s">
        <v>788</v>
      </c>
      <c r="I203" s="10" t="s">
        <v>174</v>
      </c>
      <c r="J203" s="9"/>
      <c r="K203" s="9"/>
      <c r="L203" s="9"/>
      <c r="M203" s="10"/>
      <c r="N203" s="10" t="s">
        <v>32</v>
      </c>
      <c r="O203" s="9" t="s">
        <v>789</v>
      </c>
    </row>
    <row r="204" spans="1:15" ht="30.75" customHeight="1" x14ac:dyDescent="0.25">
      <c r="A204" s="9">
        <v>3002000000</v>
      </c>
      <c r="B204" s="9" t="s">
        <v>156</v>
      </c>
      <c r="C204" s="9">
        <v>3900</v>
      </c>
      <c r="D204" s="10"/>
      <c r="E204" s="5" t="s">
        <v>1820</v>
      </c>
      <c r="F204" s="10" t="s">
        <v>802</v>
      </c>
      <c r="G204" s="10"/>
      <c r="H204" s="9" t="s">
        <v>803</v>
      </c>
      <c r="I204" s="10" t="s">
        <v>804</v>
      </c>
      <c r="J204" s="9"/>
      <c r="K204" s="9"/>
      <c r="L204" s="9"/>
      <c r="M204" s="10"/>
      <c r="N204" s="10" t="s">
        <v>32</v>
      </c>
      <c r="O204" s="9" t="s">
        <v>805</v>
      </c>
    </row>
    <row r="205" spans="1:15" ht="30.75" customHeight="1" x14ac:dyDescent="0.25">
      <c r="A205" s="9">
        <v>3002000000</v>
      </c>
      <c r="B205" s="9" t="s">
        <v>156</v>
      </c>
      <c r="C205" s="9">
        <v>1500</v>
      </c>
      <c r="D205" s="10"/>
      <c r="E205" s="5" t="s">
        <v>1820</v>
      </c>
      <c r="F205" s="10" t="s">
        <v>806</v>
      </c>
      <c r="G205" s="10"/>
      <c r="H205" s="9" t="s">
        <v>807</v>
      </c>
      <c r="I205" s="10" t="s">
        <v>804</v>
      </c>
      <c r="J205" s="9"/>
      <c r="K205" s="9"/>
      <c r="L205" s="9"/>
      <c r="M205" s="10"/>
      <c r="N205" s="10" t="s">
        <v>32</v>
      </c>
      <c r="O205" s="9" t="s">
        <v>808</v>
      </c>
    </row>
    <row r="206" spans="1:15" ht="30.75" customHeight="1" x14ac:dyDescent="0.25">
      <c r="A206" s="9">
        <v>3002000000</v>
      </c>
      <c r="B206" s="9" t="s">
        <v>604</v>
      </c>
      <c r="C206" s="9">
        <v>1500</v>
      </c>
      <c r="D206" s="10"/>
      <c r="E206" s="5" t="s">
        <v>1820</v>
      </c>
      <c r="F206" s="10" t="s">
        <v>806</v>
      </c>
      <c r="G206" s="10"/>
      <c r="H206" s="9" t="s">
        <v>809</v>
      </c>
      <c r="I206" s="10" t="s">
        <v>810</v>
      </c>
      <c r="J206" s="9"/>
      <c r="K206" s="9"/>
      <c r="L206" s="9"/>
      <c r="M206" s="10"/>
      <c r="N206" s="10" t="s">
        <v>32</v>
      </c>
      <c r="O206" s="9" t="s">
        <v>811</v>
      </c>
    </row>
    <row r="207" spans="1:15" ht="30.75" customHeight="1" x14ac:dyDescent="0.25">
      <c r="A207" s="9">
        <v>3002000000</v>
      </c>
      <c r="B207" s="9" t="s">
        <v>812</v>
      </c>
      <c r="C207" s="9">
        <v>5200</v>
      </c>
      <c r="D207" s="10"/>
      <c r="E207" s="5" t="s">
        <v>1820</v>
      </c>
      <c r="F207" s="10" t="s">
        <v>813</v>
      </c>
      <c r="G207" s="10"/>
      <c r="H207" s="9" t="s">
        <v>814</v>
      </c>
      <c r="I207" s="10" t="s">
        <v>25</v>
      </c>
      <c r="J207" s="9"/>
      <c r="K207" s="9"/>
      <c r="L207" s="9"/>
      <c r="M207" s="10"/>
      <c r="N207" s="10" t="s">
        <v>32</v>
      </c>
      <c r="O207" s="9" t="s">
        <v>815</v>
      </c>
    </row>
    <row r="208" spans="1:15" ht="30.75" customHeight="1" x14ac:dyDescent="0.25">
      <c r="A208" s="9">
        <v>3002000000</v>
      </c>
      <c r="B208" s="9" t="s">
        <v>156</v>
      </c>
      <c r="C208" s="9">
        <v>1500</v>
      </c>
      <c r="D208" s="10"/>
      <c r="E208" s="5" t="s">
        <v>1820</v>
      </c>
      <c r="F208" s="10" t="s">
        <v>740</v>
      </c>
      <c r="G208" s="10"/>
      <c r="H208" s="9" t="s">
        <v>816</v>
      </c>
      <c r="I208" s="10" t="s">
        <v>557</v>
      </c>
      <c r="J208" s="9"/>
      <c r="K208" s="9"/>
      <c r="L208" s="9"/>
      <c r="M208" s="10"/>
      <c r="N208" s="10" t="s">
        <v>32</v>
      </c>
      <c r="O208" s="9" t="s">
        <v>817</v>
      </c>
    </row>
    <row r="209" spans="1:15" ht="30.75" customHeight="1" x14ac:dyDescent="0.25">
      <c r="A209" s="9">
        <v>3002000000</v>
      </c>
      <c r="B209" s="9" t="s">
        <v>156</v>
      </c>
      <c r="C209" s="9">
        <v>700</v>
      </c>
      <c r="D209" s="10"/>
      <c r="E209" s="5" t="s">
        <v>1820</v>
      </c>
      <c r="F209" s="10" t="s">
        <v>762</v>
      </c>
      <c r="G209" s="10"/>
      <c r="H209" s="9" t="s">
        <v>821</v>
      </c>
      <c r="I209" s="10" t="s">
        <v>607</v>
      </c>
      <c r="J209" s="9"/>
      <c r="K209" s="9"/>
      <c r="L209" s="9"/>
      <c r="M209" s="10"/>
      <c r="N209" s="10" t="s">
        <v>32</v>
      </c>
      <c r="O209" s="9" t="s">
        <v>822</v>
      </c>
    </row>
    <row r="210" spans="1:15" ht="30.75" customHeight="1" x14ac:dyDescent="0.25">
      <c r="A210" s="9">
        <v>3002000000</v>
      </c>
      <c r="B210" s="9" t="s">
        <v>156</v>
      </c>
      <c r="C210" s="9">
        <v>1900</v>
      </c>
      <c r="D210" s="10"/>
      <c r="E210" s="5" t="s">
        <v>1820</v>
      </c>
      <c r="F210" s="10" t="s">
        <v>762</v>
      </c>
      <c r="G210" s="10"/>
      <c r="H210" s="9" t="s">
        <v>823</v>
      </c>
      <c r="I210" s="10" t="s">
        <v>571</v>
      </c>
      <c r="J210" s="9"/>
      <c r="K210" s="9"/>
      <c r="L210" s="9"/>
      <c r="M210" s="10"/>
      <c r="N210" s="10" t="s">
        <v>13</v>
      </c>
      <c r="O210" s="9" t="s">
        <v>824</v>
      </c>
    </row>
    <row r="211" spans="1:15" ht="30.75" customHeight="1" x14ac:dyDescent="0.25">
      <c r="A211" s="9">
        <v>3002000000</v>
      </c>
      <c r="B211" s="9" t="s">
        <v>825</v>
      </c>
      <c r="C211" s="9">
        <v>1681</v>
      </c>
      <c r="D211" s="10"/>
      <c r="E211" s="5" t="s">
        <v>1820</v>
      </c>
      <c r="F211" s="10" t="s">
        <v>826</v>
      </c>
      <c r="G211" s="10"/>
      <c r="H211" s="9" t="s">
        <v>827</v>
      </c>
      <c r="I211" s="10" t="s">
        <v>598</v>
      </c>
      <c r="J211" s="9"/>
      <c r="K211" s="9"/>
      <c r="L211" s="9"/>
      <c r="M211" s="10"/>
      <c r="N211" s="10" t="s">
        <v>32</v>
      </c>
      <c r="O211" s="9" t="s">
        <v>828</v>
      </c>
    </row>
    <row r="212" spans="1:15" ht="30.75" customHeight="1" x14ac:dyDescent="0.25">
      <c r="A212" s="9">
        <v>3002000000</v>
      </c>
      <c r="B212" s="9" t="s">
        <v>39</v>
      </c>
      <c r="C212" s="9">
        <v>2700</v>
      </c>
      <c r="D212" s="10"/>
      <c r="E212" s="5" t="s">
        <v>1820</v>
      </c>
      <c r="F212" s="10" t="s">
        <v>829</v>
      </c>
      <c r="G212" s="10"/>
      <c r="H212" s="9" t="s">
        <v>830</v>
      </c>
      <c r="I212" s="10" t="s">
        <v>831</v>
      </c>
      <c r="J212" s="9"/>
      <c r="K212" s="9"/>
      <c r="L212" s="9"/>
      <c r="M212" s="10"/>
      <c r="N212" s="10" t="s">
        <v>32</v>
      </c>
      <c r="O212" s="9" t="s">
        <v>832</v>
      </c>
    </row>
    <row r="213" spans="1:15" ht="30.75" customHeight="1" x14ac:dyDescent="0.25">
      <c r="A213" s="9">
        <v>3002000000</v>
      </c>
      <c r="B213" s="9" t="s">
        <v>834</v>
      </c>
      <c r="C213" s="9">
        <v>1467.69</v>
      </c>
      <c r="D213" s="10"/>
      <c r="E213" s="5" t="s">
        <v>1820</v>
      </c>
      <c r="F213" s="10" t="s">
        <v>835</v>
      </c>
      <c r="G213" s="10"/>
      <c r="H213" s="9" t="s">
        <v>836</v>
      </c>
      <c r="I213" s="10" t="s">
        <v>248</v>
      </c>
      <c r="J213" s="9"/>
      <c r="K213" s="9"/>
      <c r="L213" s="9"/>
      <c r="M213" s="10"/>
      <c r="N213" s="10" t="s">
        <v>13</v>
      </c>
      <c r="O213" s="9" t="s">
        <v>837</v>
      </c>
    </row>
    <row r="214" spans="1:15" ht="30.75" customHeight="1" x14ac:dyDescent="0.25">
      <c r="A214" s="9">
        <v>3002000000</v>
      </c>
      <c r="B214" s="9" t="s">
        <v>838</v>
      </c>
      <c r="C214" s="9">
        <v>1500</v>
      </c>
      <c r="D214" s="10"/>
      <c r="E214" s="5" t="s">
        <v>1820</v>
      </c>
      <c r="F214" s="10" t="s">
        <v>763</v>
      </c>
      <c r="G214" s="10"/>
      <c r="H214" s="9" t="s">
        <v>839</v>
      </c>
      <c r="I214" s="10" t="s">
        <v>840</v>
      </c>
      <c r="J214" s="9"/>
      <c r="K214" s="9"/>
      <c r="L214" s="9"/>
      <c r="M214" s="10"/>
      <c r="N214" s="10" t="s">
        <v>13</v>
      </c>
      <c r="O214" s="9" t="s">
        <v>841</v>
      </c>
    </row>
    <row r="215" spans="1:15" ht="30.75" customHeight="1" x14ac:dyDescent="0.25">
      <c r="A215" s="9">
        <v>3002000000</v>
      </c>
      <c r="B215" s="9" t="s">
        <v>62</v>
      </c>
      <c r="C215" s="9">
        <v>1500</v>
      </c>
      <c r="D215" s="10"/>
      <c r="E215" s="5" t="s">
        <v>1820</v>
      </c>
      <c r="F215" s="10" t="s">
        <v>763</v>
      </c>
      <c r="G215" s="10"/>
      <c r="H215" s="9" t="s">
        <v>842</v>
      </c>
      <c r="I215" s="10" t="s">
        <v>843</v>
      </c>
      <c r="J215" s="9"/>
      <c r="K215" s="9"/>
      <c r="L215" s="9"/>
      <c r="M215" s="10"/>
      <c r="N215" s="10" t="s">
        <v>32</v>
      </c>
      <c r="O215" s="9" t="s">
        <v>844</v>
      </c>
    </row>
    <row r="216" spans="1:15" ht="19.5" customHeight="1" x14ac:dyDescent="0.25">
      <c r="A216" s="9">
        <v>3001000000</v>
      </c>
      <c r="B216" s="9" t="s">
        <v>39</v>
      </c>
      <c r="C216" s="9">
        <v>71000</v>
      </c>
      <c r="D216" s="10"/>
      <c r="E216" s="5" t="s">
        <v>1820</v>
      </c>
      <c r="F216" s="10" t="s">
        <v>865</v>
      </c>
      <c r="G216" s="10">
        <v>1</v>
      </c>
      <c r="H216" s="9" t="s">
        <v>866</v>
      </c>
      <c r="I216" s="10" t="s">
        <v>867</v>
      </c>
      <c r="J216" s="9"/>
      <c r="K216" s="9"/>
      <c r="L216" s="9"/>
      <c r="M216" s="10"/>
      <c r="N216" s="10" t="s">
        <v>32</v>
      </c>
      <c r="O216" s="9" t="s">
        <v>868</v>
      </c>
    </row>
    <row r="217" spans="1:15" ht="19.5" customHeight="1" x14ac:dyDescent="0.25">
      <c r="A217" s="9">
        <v>3001000000</v>
      </c>
      <c r="B217" s="9" t="s">
        <v>39</v>
      </c>
      <c r="C217" s="9">
        <v>88000</v>
      </c>
      <c r="D217" s="10"/>
      <c r="E217" s="5" t="s">
        <v>1820</v>
      </c>
      <c r="F217" s="10" t="s">
        <v>872</v>
      </c>
      <c r="G217" s="10">
        <v>1</v>
      </c>
      <c r="H217" s="9" t="s">
        <v>873</v>
      </c>
      <c r="I217" s="10" t="s">
        <v>870</v>
      </c>
      <c r="J217" s="9"/>
      <c r="K217" s="9"/>
      <c r="L217" s="9"/>
      <c r="M217" s="10"/>
      <c r="N217" s="10" t="s">
        <v>14</v>
      </c>
      <c r="O217" s="9" t="s">
        <v>871</v>
      </c>
    </row>
    <row r="218" spans="1:15" ht="29.25" customHeight="1" x14ac:dyDescent="0.25">
      <c r="A218" s="9">
        <v>3001000000</v>
      </c>
      <c r="B218" s="9" t="s">
        <v>899</v>
      </c>
      <c r="C218" s="9">
        <v>176000</v>
      </c>
      <c r="D218" s="10"/>
      <c r="E218" s="5" t="s">
        <v>1820</v>
      </c>
      <c r="F218" s="10" t="s">
        <v>900</v>
      </c>
      <c r="G218" s="10">
        <v>1</v>
      </c>
      <c r="H218" s="9" t="s">
        <v>901</v>
      </c>
      <c r="I218" s="10" t="s">
        <v>902</v>
      </c>
      <c r="J218" s="9"/>
      <c r="K218" s="9"/>
      <c r="L218" s="9"/>
      <c r="M218" s="10"/>
      <c r="N218" s="10" t="s">
        <v>903</v>
      </c>
      <c r="O218" s="9" t="s">
        <v>904</v>
      </c>
    </row>
    <row r="219" spans="1:15" ht="19.5" customHeight="1" x14ac:dyDescent="0.25">
      <c r="A219" s="9">
        <v>3001000000</v>
      </c>
      <c r="B219" s="9" t="s">
        <v>39</v>
      </c>
      <c r="C219" s="9">
        <v>71000</v>
      </c>
      <c r="D219" s="10"/>
      <c r="E219" s="5" t="s">
        <v>1820</v>
      </c>
      <c r="F219" s="10" t="s">
        <v>911</v>
      </c>
      <c r="G219" s="10">
        <v>1</v>
      </c>
      <c r="H219" s="9" t="s">
        <v>912</v>
      </c>
      <c r="I219" s="10" t="s">
        <v>913</v>
      </c>
      <c r="J219" s="9"/>
      <c r="K219" s="9"/>
      <c r="L219" s="9"/>
      <c r="M219" s="10"/>
      <c r="N219" s="10" t="s">
        <v>32</v>
      </c>
      <c r="O219" s="9" t="s">
        <v>690</v>
      </c>
    </row>
    <row r="220" spans="1:15" ht="19.5" customHeight="1" x14ac:dyDescent="0.25">
      <c r="A220" s="9">
        <v>3001000000</v>
      </c>
      <c r="B220" s="9" t="s">
        <v>39</v>
      </c>
      <c r="C220" s="9">
        <v>71000</v>
      </c>
      <c r="D220" s="10"/>
      <c r="E220" s="5" t="s">
        <v>1820</v>
      </c>
      <c r="F220" s="10" t="s">
        <v>929</v>
      </c>
      <c r="G220" s="10">
        <v>1</v>
      </c>
      <c r="H220" s="9" t="s">
        <v>930</v>
      </c>
      <c r="I220" s="10" t="s">
        <v>931</v>
      </c>
      <c r="J220" s="9"/>
      <c r="K220" s="9"/>
      <c r="L220" s="9"/>
      <c r="M220" s="10"/>
      <c r="N220" s="10" t="s">
        <v>32</v>
      </c>
      <c r="O220" s="9" t="s">
        <v>932</v>
      </c>
    </row>
    <row r="221" spans="1:15" ht="26.25" customHeight="1" x14ac:dyDescent="0.25">
      <c r="A221" s="9">
        <v>3001000000</v>
      </c>
      <c r="B221" s="9" t="s">
        <v>50</v>
      </c>
      <c r="C221" s="9">
        <v>17000</v>
      </c>
      <c r="D221" s="10"/>
      <c r="E221" s="5" t="s">
        <v>1820</v>
      </c>
      <c r="F221" s="10" t="s">
        <v>936</v>
      </c>
      <c r="G221" s="10">
        <v>1</v>
      </c>
      <c r="H221" s="9" t="s">
        <v>937</v>
      </c>
      <c r="I221" s="10" t="s">
        <v>931</v>
      </c>
      <c r="J221" s="9"/>
      <c r="K221" s="9"/>
      <c r="L221" s="9"/>
      <c r="M221" s="10"/>
      <c r="N221" s="10" t="s">
        <v>32</v>
      </c>
      <c r="O221" s="9" t="s">
        <v>938</v>
      </c>
    </row>
    <row r="222" spans="1:15" ht="19.5" customHeight="1" x14ac:dyDescent="0.25">
      <c r="A222" s="9">
        <v>3003000000</v>
      </c>
      <c r="B222" s="9" t="s">
        <v>946</v>
      </c>
      <c r="C222" s="9">
        <v>516.53</v>
      </c>
      <c r="D222" s="10"/>
      <c r="E222" s="5" t="s">
        <v>1820</v>
      </c>
      <c r="F222" s="10" t="s">
        <v>947</v>
      </c>
      <c r="G222" s="10"/>
      <c r="H222" s="9" t="s">
        <v>948</v>
      </c>
      <c r="I222" s="10" t="s">
        <v>949</v>
      </c>
      <c r="J222" s="9"/>
      <c r="K222" s="9"/>
      <c r="L222" s="9"/>
      <c r="M222" s="10"/>
      <c r="N222" s="10" t="s">
        <v>32</v>
      </c>
      <c r="O222" s="9" t="s">
        <v>950</v>
      </c>
    </row>
    <row r="223" spans="1:15" ht="19.5" customHeight="1" x14ac:dyDescent="0.25">
      <c r="A223" s="9">
        <v>3003000000</v>
      </c>
      <c r="B223" s="9" t="s">
        <v>960</v>
      </c>
      <c r="C223" s="9">
        <v>33853</v>
      </c>
      <c r="D223" s="10"/>
      <c r="E223" s="5" t="s">
        <v>1820</v>
      </c>
      <c r="F223" s="10" t="s">
        <v>961</v>
      </c>
      <c r="G223" s="10"/>
      <c r="H223" s="9" t="s">
        <v>962</v>
      </c>
      <c r="I223" s="10" t="s">
        <v>963</v>
      </c>
      <c r="J223" s="9"/>
      <c r="K223" s="9"/>
      <c r="L223" s="9"/>
      <c r="M223" s="10"/>
      <c r="N223" s="10" t="s">
        <v>32</v>
      </c>
      <c r="O223" s="9" t="s">
        <v>964</v>
      </c>
    </row>
    <row r="224" spans="1:15" ht="29.25" customHeight="1" x14ac:dyDescent="0.25">
      <c r="A224" s="9">
        <v>3002000000</v>
      </c>
      <c r="B224" s="9" t="s">
        <v>156</v>
      </c>
      <c r="C224" s="9">
        <v>2500</v>
      </c>
      <c r="D224" s="10"/>
      <c r="E224" s="5" t="s">
        <v>1820</v>
      </c>
      <c r="F224" s="10" t="s">
        <v>974</v>
      </c>
      <c r="G224" s="10"/>
      <c r="H224" s="9" t="s">
        <v>975</v>
      </c>
      <c r="I224" s="10" t="s">
        <v>976</v>
      </c>
      <c r="J224" s="9"/>
      <c r="K224" s="9"/>
      <c r="L224" s="9"/>
      <c r="M224" s="10"/>
      <c r="N224" s="10" t="s">
        <v>32</v>
      </c>
      <c r="O224" s="9" t="s">
        <v>977</v>
      </c>
    </row>
    <row r="225" spans="1:15" ht="29.25" customHeight="1" x14ac:dyDescent="0.25">
      <c r="A225" s="9">
        <v>3002000000</v>
      </c>
      <c r="B225" s="9" t="s">
        <v>156</v>
      </c>
      <c r="C225" s="9">
        <v>2000</v>
      </c>
      <c r="D225" s="10"/>
      <c r="E225" s="5" t="s">
        <v>1820</v>
      </c>
      <c r="F225" s="10" t="s">
        <v>986</v>
      </c>
      <c r="G225" s="10"/>
      <c r="H225" s="9" t="s">
        <v>987</v>
      </c>
      <c r="I225" s="10" t="s">
        <v>976</v>
      </c>
      <c r="J225" s="9"/>
      <c r="K225" s="9"/>
      <c r="L225" s="9"/>
      <c r="M225" s="10"/>
      <c r="N225" s="10" t="s">
        <v>32</v>
      </c>
      <c r="O225" s="9" t="s">
        <v>988</v>
      </c>
    </row>
    <row r="226" spans="1:15" ht="19.5" customHeight="1" x14ac:dyDescent="0.25">
      <c r="A226" s="9">
        <v>3002000000</v>
      </c>
      <c r="B226" s="9" t="s">
        <v>156</v>
      </c>
      <c r="C226" s="9">
        <v>2600</v>
      </c>
      <c r="D226" s="10"/>
      <c r="E226" s="5" t="s">
        <v>1820</v>
      </c>
      <c r="F226" s="10" t="s">
        <v>986</v>
      </c>
      <c r="G226" s="10"/>
      <c r="H226" s="9" t="s">
        <v>1001</v>
      </c>
      <c r="I226" s="10" t="s">
        <v>1002</v>
      </c>
      <c r="J226" s="9"/>
      <c r="K226" s="9"/>
      <c r="L226" s="9"/>
      <c r="M226" s="10"/>
      <c r="N226" s="10" t="s">
        <v>32</v>
      </c>
      <c r="O226" s="9" t="s">
        <v>1003</v>
      </c>
    </row>
    <row r="227" spans="1:15" ht="49.5" customHeight="1" x14ac:dyDescent="0.25">
      <c r="A227" s="9">
        <v>3002000000</v>
      </c>
      <c r="B227" s="9" t="s">
        <v>156</v>
      </c>
      <c r="C227" s="9">
        <v>1000</v>
      </c>
      <c r="D227" s="10"/>
      <c r="E227" s="5" t="s">
        <v>1820</v>
      </c>
      <c r="F227" s="10" t="s">
        <v>986</v>
      </c>
      <c r="G227" s="10"/>
      <c r="H227" s="9" t="s">
        <v>1004</v>
      </c>
      <c r="I227" s="10" t="s">
        <v>54</v>
      </c>
      <c r="J227" s="9"/>
      <c r="K227" s="9"/>
      <c r="L227" s="9"/>
      <c r="M227" s="10"/>
      <c r="N227" s="10" t="s">
        <v>13</v>
      </c>
      <c r="O227" s="9" t="s">
        <v>1005</v>
      </c>
    </row>
    <row r="228" spans="1:15" ht="26.25" customHeight="1" x14ac:dyDescent="0.25">
      <c r="A228" s="9">
        <v>3002000000</v>
      </c>
      <c r="B228" s="9" t="s">
        <v>156</v>
      </c>
      <c r="C228" s="9">
        <v>1500</v>
      </c>
      <c r="D228" s="10"/>
      <c r="E228" s="5" t="s">
        <v>1820</v>
      </c>
      <c r="F228" s="10" t="s">
        <v>974</v>
      </c>
      <c r="G228" s="10"/>
      <c r="H228" s="9" t="s">
        <v>1008</v>
      </c>
      <c r="I228" s="10" t="s">
        <v>969</v>
      </c>
      <c r="J228" s="9"/>
      <c r="K228" s="9"/>
      <c r="L228" s="9"/>
      <c r="M228" s="10"/>
      <c r="N228" s="10" t="s">
        <v>32</v>
      </c>
      <c r="O228" s="9" t="s">
        <v>1009</v>
      </c>
    </row>
    <row r="229" spans="1:15" ht="42" customHeight="1" x14ac:dyDescent="0.25">
      <c r="A229" s="9">
        <v>3002000000</v>
      </c>
      <c r="B229" s="9" t="s">
        <v>156</v>
      </c>
      <c r="C229" s="9">
        <v>2300</v>
      </c>
      <c r="D229" s="10"/>
      <c r="E229" s="5" t="s">
        <v>1820</v>
      </c>
      <c r="F229" s="10" t="s">
        <v>1012</v>
      </c>
      <c r="G229" s="10"/>
      <c r="H229" s="9" t="s">
        <v>1013</v>
      </c>
      <c r="I229" s="10" t="s">
        <v>1014</v>
      </c>
      <c r="J229" s="9"/>
      <c r="K229" s="9"/>
      <c r="L229" s="9"/>
      <c r="M229" s="10"/>
      <c r="N229" s="10" t="s">
        <v>32</v>
      </c>
      <c r="O229" s="9" t="s">
        <v>1015</v>
      </c>
    </row>
    <row r="230" spans="1:15" ht="46.5" customHeight="1" x14ac:dyDescent="0.25">
      <c r="A230" s="9">
        <v>3002000000</v>
      </c>
      <c r="B230" s="9" t="s">
        <v>156</v>
      </c>
      <c r="C230" s="9">
        <v>1500</v>
      </c>
      <c r="D230" s="10"/>
      <c r="E230" s="5" t="s">
        <v>1820</v>
      </c>
      <c r="F230" s="10" t="s">
        <v>1016</v>
      </c>
      <c r="G230" s="10"/>
      <c r="H230" s="9" t="s">
        <v>1017</v>
      </c>
      <c r="I230" s="10" t="s">
        <v>1018</v>
      </c>
      <c r="J230" s="9"/>
      <c r="K230" s="9"/>
      <c r="L230" s="9"/>
      <c r="M230" s="10"/>
      <c r="N230" s="10" t="s">
        <v>32</v>
      </c>
      <c r="O230" s="9" t="s">
        <v>1019</v>
      </c>
    </row>
    <row r="231" spans="1:15" ht="19.5" customHeight="1" x14ac:dyDescent="0.25">
      <c r="A231" s="9">
        <v>3002000000</v>
      </c>
      <c r="B231" s="9" t="s">
        <v>604</v>
      </c>
      <c r="C231" s="9">
        <v>3500</v>
      </c>
      <c r="D231" s="10"/>
      <c r="E231" s="5" t="s">
        <v>1820</v>
      </c>
      <c r="F231" s="10" t="s">
        <v>1023</v>
      </c>
      <c r="G231" s="10"/>
      <c r="H231" s="9" t="s">
        <v>1024</v>
      </c>
      <c r="I231" s="10" t="s">
        <v>1014</v>
      </c>
      <c r="J231" s="9"/>
      <c r="K231" s="9"/>
      <c r="L231" s="9"/>
      <c r="M231" s="10"/>
      <c r="N231" s="10" t="s">
        <v>32</v>
      </c>
      <c r="O231" s="9" t="s">
        <v>1025</v>
      </c>
    </row>
    <row r="232" spans="1:15" ht="19.5" customHeight="1" x14ac:dyDescent="0.25">
      <c r="A232" s="9">
        <v>3002000000</v>
      </c>
      <c r="B232" s="9" t="s">
        <v>156</v>
      </c>
      <c r="C232" s="9">
        <v>2900</v>
      </c>
      <c r="D232" s="10"/>
      <c r="E232" s="5" t="s">
        <v>1820</v>
      </c>
      <c r="F232" s="10" t="s">
        <v>1028</v>
      </c>
      <c r="G232" s="10"/>
      <c r="H232" s="9" t="s">
        <v>1029</v>
      </c>
      <c r="I232" s="10" t="s">
        <v>1002</v>
      </c>
      <c r="J232" s="9"/>
      <c r="K232" s="9"/>
      <c r="L232" s="9"/>
      <c r="M232" s="10"/>
      <c r="N232" s="10" t="s">
        <v>32</v>
      </c>
      <c r="O232" s="9" t="s">
        <v>1030</v>
      </c>
    </row>
    <row r="233" spans="1:15" ht="19.5" customHeight="1" x14ac:dyDescent="0.25">
      <c r="A233" s="9">
        <v>3002000000</v>
      </c>
      <c r="B233" s="9" t="s">
        <v>604</v>
      </c>
      <c r="C233" s="9">
        <v>1500</v>
      </c>
      <c r="D233" s="10"/>
      <c r="E233" s="5" t="s">
        <v>1820</v>
      </c>
      <c r="F233" s="10" t="s">
        <v>1028</v>
      </c>
      <c r="G233" s="10"/>
      <c r="H233" s="9" t="s">
        <v>1049</v>
      </c>
      <c r="I233" s="10" t="s">
        <v>1050</v>
      </c>
      <c r="J233" s="9"/>
      <c r="K233" s="9"/>
      <c r="L233" s="9"/>
      <c r="M233" s="10"/>
      <c r="N233" s="10" t="s">
        <v>32</v>
      </c>
      <c r="O233" s="9" t="s">
        <v>1051</v>
      </c>
    </row>
    <row r="234" spans="1:15" ht="19.5" customHeight="1" x14ac:dyDescent="0.25">
      <c r="A234" s="9">
        <v>3002000000</v>
      </c>
      <c r="B234" s="9" t="s">
        <v>1065</v>
      </c>
      <c r="C234" s="9">
        <v>108</v>
      </c>
      <c r="D234" s="10"/>
      <c r="E234" s="5" t="s">
        <v>1820</v>
      </c>
      <c r="F234" s="10" t="s">
        <v>1066</v>
      </c>
      <c r="G234" s="10"/>
      <c r="H234" s="9" t="s">
        <v>1067</v>
      </c>
      <c r="I234" s="10" t="s">
        <v>969</v>
      </c>
      <c r="J234" s="9"/>
      <c r="K234" s="9"/>
      <c r="L234" s="9"/>
      <c r="M234" s="10"/>
      <c r="N234" s="10" t="s">
        <v>32</v>
      </c>
      <c r="O234" s="9" t="s">
        <v>1068</v>
      </c>
    </row>
    <row r="235" spans="1:15" ht="19.5" customHeight="1" x14ac:dyDescent="0.25">
      <c r="A235" s="9">
        <v>3002000000</v>
      </c>
      <c r="B235" s="9" t="s">
        <v>604</v>
      </c>
      <c r="C235" s="9">
        <v>1500</v>
      </c>
      <c r="D235" s="10"/>
      <c r="E235" s="5" t="s">
        <v>1820</v>
      </c>
      <c r="F235" s="10" t="s">
        <v>1084</v>
      </c>
      <c r="G235" s="10"/>
      <c r="H235" s="9" t="s">
        <v>1085</v>
      </c>
      <c r="I235" s="10" t="s">
        <v>58</v>
      </c>
      <c r="J235" s="9"/>
      <c r="K235" s="9"/>
      <c r="L235" s="9"/>
      <c r="M235" s="10"/>
      <c r="N235" s="10" t="s">
        <v>32</v>
      </c>
      <c r="O235" s="9" t="s">
        <v>1086</v>
      </c>
    </row>
    <row r="236" spans="1:15" ht="19.5" customHeight="1" x14ac:dyDescent="0.25">
      <c r="A236" s="9">
        <v>3002000000</v>
      </c>
      <c r="B236" s="9" t="s">
        <v>604</v>
      </c>
      <c r="C236" s="9">
        <v>1500</v>
      </c>
      <c r="D236" s="10"/>
      <c r="E236" s="5" t="s">
        <v>1820</v>
      </c>
      <c r="F236" s="10" t="s">
        <v>1091</v>
      </c>
      <c r="G236" s="10"/>
      <c r="H236" s="9" t="s">
        <v>1092</v>
      </c>
      <c r="I236" s="10" t="s">
        <v>1002</v>
      </c>
      <c r="J236" s="9"/>
      <c r="K236" s="9"/>
      <c r="L236" s="9"/>
      <c r="M236" s="10"/>
      <c r="N236" s="10" t="s">
        <v>32</v>
      </c>
      <c r="O236" s="9" t="s">
        <v>1093</v>
      </c>
    </row>
    <row r="237" spans="1:15" ht="19.5" customHeight="1" x14ac:dyDescent="0.25">
      <c r="A237" s="9">
        <v>3002000000</v>
      </c>
      <c r="B237" s="9" t="s">
        <v>604</v>
      </c>
      <c r="C237" s="9">
        <v>1500</v>
      </c>
      <c r="D237" s="10"/>
      <c r="E237" s="5" t="s">
        <v>1820</v>
      </c>
      <c r="F237" s="10" t="s">
        <v>1091</v>
      </c>
      <c r="G237" s="10"/>
      <c r="H237" s="9" t="s">
        <v>1094</v>
      </c>
      <c r="I237" s="10" t="s">
        <v>36</v>
      </c>
      <c r="J237" s="9"/>
      <c r="K237" s="9"/>
      <c r="L237" s="9"/>
      <c r="M237" s="10"/>
      <c r="N237" s="10" t="s">
        <v>32</v>
      </c>
      <c r="O237" s="9" t="s">
        <v>1095</v>
      </c>
    </row>
    <row r="238" spans="1:15" ht="25.5" customHeight="1" x14ac:dyDescent="0.25">
      <c r="A238" s="9">
        <v>3002000000</v>
      </c>
      <c r="B238" s="9" t="s">
        <v>156</v>
      </c>
      <c r="C238" s="9">
        <v>1400</v>
      </c>
      <c r="D238" s="10"/>
      <c r="E238" s="5" t="s">
        <v>1820</v>
      </c>
      <c r="F238" s="10" t="s">
        <v>1110</v>
      </c>
      <c r="G238" s="10"/>
      <c r="H238" s="9" t="s">
        <v>1111</v>
      </c>
      <c r="I238" s="10" t="s">
        <v>982</v>
      </c>
      <c r="J238" s="9"/>
      <c r="K238" s="9"/>
      <c r="L238" s="9"/>
      <c r="M238" s="10"/>
      <c r="N238" s="10" t="s">
        <v>32</v>
      </c>
      <c r="O238" s="9" t="s">
        <v>1112</v>
      </c>
    </row>
    <row r="239" spans="1:15" ht="19.5" customHeight="1" x14ac:dyDescent="0.25">
      <c r="A239" s="9">
        <v>3002000000</v>
      </c>
      <c r="B239" s="9" t="s">
        <v>156</v>
      </c>
      <c r="C239" s="9">
        <v>2000</v>
      </c>
      <c r="D239" s="10"/>
      <c r="E239" s="5" t="s">
        <v>1820</v>
      </c>
      <c r="F239" s="10" t="s">
        <v>1113</v>
      </c>
      <c r="G239" s="10"/>
      <c r="H239" s="9" t="s">
        <v>1114</v>
      </c>
      <c r="I239" s="10" t="s">
        <v>235</v>
      </c>
      <c r="J239" s="9"/>
      <c r="K239" s="9"/>
      <c r="L239" s="9"/>
      <c r="M239" s="10"/>
      <c r="N239" s="10" t="s">
        <v>8</v>
      </c>
      <c r="O239" s="9" t="s">
        <v>1115</v>
      </c>
    </row>
    <row r="240" spans="1:15" ht="19.5" customHeight="1" x14ac:dyDescent="0.25">
      <c r="A240" s="9">
        <v>3002000000</v>
      </c>
      <c r="B240" s="9" t="s">
        <v>156</v>
      </c>
      <c r="C240" s="9">
        <v>3500</v>
      </c>
      <c r="D240" s="10"/>
      <c r="E240" s="5" t="s">
        <v>1820</v>
      </c>
      <c r="F240" s="10" t="s">
        <v>1118</v>
      </c>
      <c r="G240" s="10"/>
      <c r="H240" s="9" t="s">
        <v>1119</v>
      </c>
      <c r="I240" s="10" t="s">
        <v>235</v>
      </c>
      <c r="J240" s="9"/>
      <c r="K240" s="9"/>
      <c r="L240" s="9"/>
      <c r="M240" s="10"/>
      <c r="N240" s="10" t="s">
        <v>32</v>
      </c>
      <c r="O240" s="9" t="s">
        <v>1120</v>
      </c>
    </row>
    <row r="241" spans="1:15" ht="19.5" customHeight="1" x14ac:dyDescent="0.25">
      <c r="A241" s="9">
        <v>3002000000</v>
      </c>
      <c r="B241" s="9" t="s">
        <v>156</v>
      </c>
      <c r="C241" s="9">
        <v>2000</v>
      </c>
      <c r="D241" s="10"/>
      <c r="E241" s="5" t="s">
        <v>1820</v>
      </c>
      <c r="F241" s="10" t="s">
        <v>1113</v>
      </c>
      <c r="G241" s="10"/>
      <c r="H241" s="9" t="s">
        <v>1121</v>
      </c>
      <c r="I241" s="10" t="s">
        <v>361</v>
      </c>
      <c r="J241" s="9"/>
      <c r="K241" s="9"/>
      <c r="L241" s="9"/>
      <c r="M241" s="10"/>
      <c r="N241" s="10" t="s">
        <v>13</v>
      </c>
      <c r="O241" s="9" t="s">
        <v>1122</v>
      </c>
    </row>
    <row r="242" spans="1:15" ht="19.5" customHeight="1" x14ac:dyDescent="0.25">
      <c r="A242" s="9">
        <v>3002000000</v>
      </c>
      <c r="B242" s="9" t="s">
        <v>156</v>
      </c>
      <c r="C242" s="9">
        <v>700</v>
      </c>
      <c r="D242" s="10"/>
      <c r="E242" s="5" t="s">
        <v>1820</v>
      </c>
      <c r="F242" s="10" t="s">
        <v>1131</v>
      </c>
      <c r="G242" s="10"/>
      <c r="H242" s="9" t="s">
        <v>1132</v>
      </c>
      <c r="I242" s="10" t="s">
        <v>1133</v>
      </c>
      <c r="J242" s="9"/>
      <c r="K242" s="9"/>
      <c r="L242" s="9"/>
      <c r="M242" s="10"/>
      <c r="N242" s="10" t="s">
        <v>13</v>
      </c>
      <c r="O242" s="9" t="s">
        <v>1134</v>
      </c>
    </row>
    <row r="243" spans="1:15" ht="19.5" customHeight="1" x14ac:dyDescent="0.25">
      <c r="A243" s="9">
        <v>3002000000</v>
      </c>
      <c r="B243" s="9" t="s">
        <v>156</v>
      </c>
      <c r="C243" s="9">
        <v>2000</v>
      </c>
      <c r="D243" s="10"/>
      <c r="E243" s="5" t="s">
        <v>1820</v>
      </c>
      <c r="F243" s="10" t="s">
        <v>1113</v>
      </c>
      <c r="G243" s="10"/>
      <c r="H243" s="9" t="s">
        <v>1137</v>
      </c>
      <c r="I243" s="10" t="s">
        <v>972</v>
      </c>
      <c r="J243" s="9"/>
      <c r="K243" s="9"/>
      <c r="L243" s="9"/>
      <c r="M243" s="10"/>
      <c r="N243" s="10" t="s">
        <v>13</v>
      </c>
      <c r="O243" s="9" t="s">
        <v>1138</v>
      </c>
    </row>
    <row r="244" spans="1:15" ht="42" customHeight="1" x14ac:dyDescent="0.25">
      <c r="A244" s="9">
        <v>3002000000</v>
      </c>
      <c r="B244" s="9" t="s">
        <v>156</v>
      </c>
      <c r="C244" s="9">
        <v>1500</v>
      </c>
      <c r="D244" s="10"/>
      <c r="E244" s="5" t="s">
        <v>1820</v>
      </c>
      <c r="F244" s="10" t="s">
        <v>1139</v>
      </c>
      <c r="G244" s="10"/>
      <c r="H244" s="9" t="s">
        <v>1140</v>
      </c>
      <c r="I244" s="10" t="s">
        <v>1141</v>
      </c>
      <c r="J244" s="9"/>
      <c r="K244" s="9"/>
      <c r="L244" s="9"/>
      <c r="M244" s="10"/>
      <c r="N244" s="10" t="s">
        <v>32</v>
      </c>
      <c r="O244" s="9" t="s">
        <v>1142</v>
      </c>
    </row>
    <row r="245" spans="1:15" ht="32.25" customHeight="1" x14ac:dyDescent="0.25">
      <c r="A245" s="9">
        <v>3002000000</v>
      </c>
      <c r="B245" s="9" t="s">
        <v>156</v>
      </c>
      <c r="C245" s="9">
        <v>1500</v>
      </c>
      <c r="D245" s="10"/>
      <c r="E245" s="5" t="s">
        <v>1820</v>
      </c>
      <c r="F245" s="10" t="s">
        <v>1143</v>
      </c>
      <c r="G245" s="10"/>
      <c r="H245" s="9" t="s">
        <v>1144</v>
      </c>
      <c r="I245" s="10" t="s">
        <v>924</v>
      </c>
      <c r="J245" s="9"/>
      <c r="K245" s="9"/>
      <c r="L245" s="9"/>
      <c r="M245" s="10"/>
      <c r="N245" s="10" t="s">
        <v>32</v>
      </c>
      <c r="O245" s="9" t="s">
        <v>1145</v>
      </c>
    </row>
    <row r="246" spans="1:15" ht="27.75" customHeight="1" x14ac:dyDescent="0.25">
      <c r="A246" s="9">
        <v>3002000000</v>
      </c>
      <c r="B246" s="9" t="s">
        <v>156</v>
      </c>
      <c r="C246" s="9">
        <v>1500</v>
      </c>
      <c r="D246" s="10"/>
      <c r="E246" s="5" t="s">
        <v>1820</v>
      </c>
      <c r="F246" s="10" t="s">
        <v>1146</v>
      </c>
      <c r="G246" s="10"/>
      <c r="H246" s="9" t="s">
        <v>1147</v>
      </c>
      <c r="I246" s="10" t="s">
        <v>266</v>
      </c>
      <c r="J246" s="9"/>
      <c r="K246" s="9"/>
      <c r="L246" s="9"/>
      <c r="M246" s="10"/>
      <c r="N246" s="10" t="s">
        <v>32</v>
      </c>
      <c r="O246" s="9" t="s">
        <v>1148</v>
      </c>
    </row>
    <row r="247" spans="1:15" ht="27" customHeight="1" x14ac:dyDescent="0.25">
      <c r="A247" s="9">
        <v>3002000000</v>
      </c>
      <c r="B247" s="9" t="s">
        <v>156</v>
      </c>
      <c r="C247" s="9">
        <v>1500</v>
      </c>
      <c r="D247" s="10"/>
      <c r="E247" s="5" t="s">
        <v>1820</v>
      </c>
      <c r="F247" s="10" t="s">
        <v>1149</v>
      </c>
      <c r="G247" s="10"/>
      <c r="H247" s="9" t="s">
        <v>1150</v>
      </c>
      <c r="I247" s="10" t="s">
        <v>990</v>
      </c>
      <c r="J247" s="9"/>
      <c r="K247" s="9"/>
      <c r="L247" s="9"/>
      <c r="M247" s="10"/>
      <c r="N247" s="10" t="s">
        <v>32</v>
      </c>
      <c r="O247" s="9" t="s">
        <v>1151</v>
      </c>
    </row>
    <row r="248" spans="1:15" ht="27" customHeight="1" x14ac:dyDescent="0.25">
      <c r="A248" s="9">
        <v>3002000000</v>
      </c>
      <c r="B248" s="9" t="s">
        <v>156</v>
      </c>
      <c r="C248" s="9">
        <v>1500</v>
      </c>
      <c r="D248" s="10"/>
      <c r="E248" s="5" t="s">
        <v>1820</v>
      </c>
      <c r="F248" s="10" t="s">
        <v>1152</v>
      </c>
      <c r="G248" s="10"/>
      <c r="H248" s="9" t="s">
        <v>1153</v>
      </c>
      <c r="I248" s="10" t="s">
        <v>31</v>
      </c>
      <c r="J248" s="9"/>
      <c r="K248" s="9"/>
      <c r="L248" s="9"/>
      <c r="M248" s="10"/>
      <c r="N248" s="10" t="s">
        <v>32</v>
      </c>
      <c r="O248" s="9" t="s">
        <v>1154</v>
      </c>
    </row>
    <row r="249" spans="1:15" ht="19.5" customHeight="1" x14ac:dyDescent="0.25">
      <c r="A249" s="9">
        <v>3002000000</v>
      </c>
      <c r="B249" s="9" t="s">
        <v>156</v>
      </c>
      <c r="C249" s="9">
        <v>1500</v>
      </c>
      <c r="D249" s="10"/>
      <c r="E249" s="5" t="s">
        <v>1820</v>
      </c>
      <c r="F249" s="10" t="s">
        <v>1155</v>
      </c>
      <c r="G249" s="10"/>
      <c r="H249" s="9" t="s">
        <v>1156</v>
      </c>
      <c r="I249" s="10" t="s">
        <v>1157</v>
      </c>
      <c r="J249" s="9"/>
      <c r="K249" s="9"/>
      <c r="L249" s="9"/>
      <c r="M249" s="10"/>
      <c r="N249" s="10" t="s">
        <v>32</v>
      </c>
      <c r="O249" s="9" t="s">
        <v>1158</v>
      </c>
    </row>
    <row r="250" spans="1:15" ht="19.5" customHeight="1" x14ac:dyDescent="0.25">
      <c r="A250" s="9">
        <v>3002000000</v>
      </c>
      <c r="B250" s="9" t="s">
        <v>604</v>
      </c>
      <c r="C250" s="9">
        <v>1400</v>
      </c>
      <c r="D250" s="10"/>
      <c r="E250" s="5" t="s">
        <v>1820</v>
      </c>
      <c r="F250" s="10" t="s">
        <v>1159</v>
      </c>
      <c r="G250" s="10"/>
      <c r="H250" s="9" t="s">
        <v>1160</v>
      </c>
      <c r="I250" s="10" t="s">
        <v>1161</v>
      </c>
      <c r="J250" s="9"/>
      <c r="K250" s="9"/>
      <c r="L250" s="9"/>
      <c r="M250" s="10"/>
      <c r="N250" s="10" t="s">
        <v>32</v>
      </c>
      <c r="O250" s="9" t="s">
        <v>1162</v>
      </c>
    </row>
    <row r="251" spans="1:15" ht="19.5" customHeight="1" x14ac:dyDescent="0.25">
      <c r="A251" s="9">
        <v>3002000000</v>
      </c>
      <c r="B251" s="9" t="s">
        <v>156</v>
      </c>
      <c r="C251" s="9">
        <v>1200</v>
      </c>
      <c r="D251" s="10"/>
      <c r="E251" s="5" t="s">
        <v>1820</v>
      </c>
      <c r="F251" s="10" t="s">
        <v>1166</v>
      </c>
      <c r="G251" s="10"/>
      <c r="H251" s="9" t="s">
        <v>1167</v>
      </c>
      <c r="I251" s="10" t="s">
        <v>1164</v>
      </c>
      <c r="J251" s="9"/>
      <c r="K251" s="9"/>
      <c r="L251" s="9"/>
      <c r="M251" s="10"/>
      <c r="N251" s="10" t="s">
        <v>32</v>
      </c>
      <c r="O251" s="9" t="s">
        <v>1168</v>
      </c>
    </row>
    <row r="252" spans="1:15" ht="19.5" customHeight="1" x14ac:dyDescent="0.25">
      <c r="A252" s="9">
        <v>3002000000</v>
      </c>
      <c r="B252" s="9" t="s">
        <v>156</v>
      </c>
      <c r="C252" s="9">
        <v>2000</v>
      </c>
      <c r="D252" s="10"/>
      <c r="E252" s="5" t="s">
        <v>1820</v>
      </c>
      <c r="F252" s="10" t="s">
        <v>1169</v>
      </c>
      <c r="G252" s="10"/>
      <c r="H252" s="9" t="s">
        <v>1170</v>
      </c>
      <c r="I252" s="10" t="s">
        <v>1171</v>
      </c>
      <c r="J252" s="9"/>
      <c r="K252" s="9"/>
      <c r="L252" s="9"/>
      <c r="M252" s="10"/>
      <c r="N252" s="10" t="s">
        <v>32</v>
      </c>
      <c r="O252" s="9" t="s">
        <v>1172</v>
      </c>
    </row>
    <row r="253" spans="1:15" ht="19.5" customHeight="1" x14ac:dyDescent="0.25">
      <c r="A253" s="9">
        <v>3002000000</v>
      </c>
      <c r="B253" s="9" t="s">
        <v>156</v>
      </c>
      <c r="C253" s="9">
        <v>1200</v>
      </c>
      <c r="D253" s="10"/>
      <c r="E253" s="5" t="s">
        <v>1820</v>
      </c>
      <c r="F253" s="10" t="s">
        <v>1173</v>
      </c>
      <c r="G253" s="10"/>
      <c r="H253" s="9" t="s">
        <v>1174</v>
      </c>
      <c r="I253" s="10" t="s">
        <v>1175</v>
      </c>
      <c r="J253" s="9"/>
      <c r="K253" s="9"/>
      <c r="L253" s="9"/>
      <c r="M253" s="10"/>
      <c r="N253" s="10" t="s">
        <v>8</v>
      </c>
      <c r="O253" s="9" t="s">
        <v>1176</v>
      </c>
    </row>
    <row r="254" spans="1:15" ht="19.5" customHeight="1" x14ac:dyDescent="0.25">
      <c r="A254" s="9">
        <v>3002000000</v>
      </c>
      <c r="B254" s="9" t="s">
        <v>156</v>
      </c>
      <c r="C254" s="9">
        <v>1000</v>
      </c>
      <c r="D254" s="10"/>
      <c r="E254" s="5" t="s">
        <v>1820</v>
      </c>
      <c r="F254" s="10" t="s">
        <v>1177</v>
      </c>
      <c r="G254" s="10"/>
      <c r="H254" s="9" t="s">
        <v>1178</v>
      </c>
      <c r="I254" s="10" t="s">
        <v>1179</v>
      </c>
      <c r="J254" s="9"/>
      <c r="K254" s="9"/>
      <c r="L254" s="9"/>
      <c r="M254" s="10"/>
      <c r="N254" s="10" t="s">
        <v>32</v>
      </c>
      <c r="O254" s="9" t="s">
        <v>1180</v>
      </c>
    </row>
    <row r="255" spans="1:15" ht="19.5" customHeight="1" x14ac:dyDescent="0.25">
      <c r="A255" s="9">
        <v>3002000000</v>
      </c>
      <c r="B255" s="9" t="s">
        <v>156</v>
      </c>
      <c r="C255" s="9">
        <v>1700</v>
      </c>
      <c r="D255" s="10"/>
      <c r="E255" s="5" t="s">
        <v>1820</v>
      </c>
      <c r="F255" s="10" t="s">
        <v>1159</v>
      </c>
      <c r="G255" s="10"/>
      <c r="H255" s="9" t="s">
        <v>1181</v>
      </c>
      <c r="I255" s="10" t="s">
        <v>266</v>
      </c>
      <c r="J255" s="9"/>
      <c r="K255" s="9"/>
      <c r="L255" s="9"/>
      <c r="M255" s="10"/>
      <c r="N255" s="10" t="s">
        <v>32</v>
      </c>
      <c r="O255" s="9" t="s">
        <v>1182</v>
      </c>
    </row>
    <row r="256" spans="1:15" ht="19.5" customHeight="1" x14ac:dyDescent="0.25">
      <c r="A256" s="9">
        <v>3002000000</v>
      </c>
      <c r="B256" s="9" t="s">
        <v>156</v>
      </c>
      <c r="C256" s="9">
        <v>1500</v>
      </c>
      <c r="D256" s="10"/>
      <c r="E256" s="5" t="s">
        <v>1820</v>
      </c>
      <c r="F256" s="10" t="s">
        <v>1183</v>
      </c>
      <c r="G256" s="10"/>
      <c r="H256" s="9" t="s">
        <v>1184</v>
      </c>
      <c r="I256" s="10" t="s">
        <v>1185</v>
      </c>
      <c r="J256" s="9"/>
      <c r="K256" s="9"/>
      <c r="L256" s="9"/>
      <c r="M256" s="10"/>
      <c r="N256" s="10" t="s">
        <v>32</v>
      </c>
      <c r="O256" s="9" t="s">
        <v>1186</v>
      </c>
    </row>
    <row r="257" spans="1:15" ht="19.5" customHeight="1" x14ac:dyDescent="0.25">
      <c r="A257" s="9">
        <v>3002000000</v>
      </c>
      <c r="B257" s="9" t="s">
        <v>156</v>
      </c>
      <c r="C257" s="9">
        <v>1500</v>
      </c>
      <c r="D257" s="10"/>
      <c r="E257" s="5" t="s">
        <v>1820</v>
      </c>
      <c r="F257" s="10" t="s">
        <v>1183</v>
      </c>
      <c r="G257" s="10"/>
      <c r="H257" s="9" t="s">
        <v>1187</v>
      </c>
      <c r="I257" s="10" t="s">
        <v>1188</v>
      </c>
      <c r="J257" s="9"/>
      <c r="K257" s="9"/>
      <c r="L257" s="9"/>
      <c r="M257" s="10"/>
      <c r="N257" s="10" t="s">
        <v>32</v>
      </c>
      <c r="O257" s="9" t="s">
        <v>1189</v>
      </c>
    </row>
    <row r="258" spans="1:15" ht="19.5" customHeight="1" x14ac:dyDescent="0.25">
      <c r="A258" s="9">
        <v>3002000000</v>
      </c>
      <c r="B258" s="9" t="s">
        <v>604</v>
      </c>
      <c r="C258" s="9">
        <v>1300</v>
      </c>
      <c r="D258" s="10"/>
      <c r="E258" s="5" t="s">
        <v>1820</v>
      </c>
      <c r="F258" s="10" t="s">
        <v>1190</v>
      </c>
      <c r="G258" s="10"/>
      <c r="H258" s="9" t="s">
        <v>1191</v>
      </c>
      <c r="I258" s="10" t="s">
        <v>336</v>
      </c>
      <c r="J258" s="9"/>
      <c r="K258" s="9"/>
      <c r="L258" s="9"/>
      <c r="M258" s="10"/>
      <c r="N258" s="10" t="s">
        <v>32</v>
      </c>
      <c r="O258" s="9" t="s">
        <v>1192</v>
      </c>
    </row>
    <row r="259" spans="1:15" ht="19.5" customHeight="1" x14ac:dyDescent="0.25">
      <c r="A259" s="9">
        <v>3002000000</v>
      </c>
      <c r="B259" s="9" t="s">
        <v>604</v>
      </c>
      <c r="C259" s="9">
        <v>1500</v>
      </c>
      <c r="D259" s="10"/>
      <c r="E259" s="5" t="s">
        <v>1820</v>
      </c>
      <c r="F259" s="10" t="s">
        <v>1193</v>
      </c>
      <c r="G259" s="10"/>
      <c r="H259" s="9" t="s">
        <v>1194</v>
      </c>
      <c r="I259" s="10" t="s">
        <v>1195</v>
      </c>
      <c r="J259" s="9"/>
      <c r="K259" s="9"/>
      <c r="L259" s="9"/>
      <c r="M259" s="10"/>
      <c r="N259" s="10" t="s">
        <v>32</v>
      </c>
      <c r="O259" s="9" t="s">
        <v>1196</v>
      </c>
    </row>
    <row r="260" spans="1:15" ht="19.5" customHeight="1" x14ac:dyDescent="0.25">
      <c r="A260" s="9">
        <v>3002000000</v>
      </c>
      <c r="B260" s="9" t="s">
        <v>604</v>
      </c>
      <c r="C260" s="9">
        <v>800</v>
      </c>
      <c r="D260" s="10"/>
      <c r="E260" s="5" t="s">
        <v>1820</v>
      </c>
      <c r="F260" s="10" t="s">
        <v>1173</v>
      </c>
      <c r="G260" s="10"/>
      <c r="H260" s="9" t="s">
        <v>1200</v>
      </c>
      <c r="I260" s="10" t="s">
        <v>336</v>
      </c>
      <c r="J260" s="9"/>
      <c r="K260" s="9"/>
      <c r="L260" s="9"/>
      <c r="M260" s="10"/>
      <c r="N260" s="10" t="s">
        <v>32</v>
      </c>
      <c r="O260" s="9" t="s">
        <v>1201</v>
      </c>
    </row>
    <row r="261" spans="1:15" ht="19.5" customHeight="1" x14ac:dyDescent="0.25">
      <c r="A261" s="9">
        <v>3002000000</v>
      </c>
      <c r="B261" s="9" t="s">
        <v>156</v>
      </c>
      <c r="C261" s="9">
        <v>1500</v>
      </c>
      <c r="D261" s="10"/>
      <c r="E261" s="5" t="s">
        <v>1820</v>
      </c>
      <c r="F261" s="10" t="s">
        <v>1203</v>
      </c>
      <c r="G261" s="10"/>
      <c r="H261" s="9" t="s">
        <v>1204</v>
      </c>
      <c r="I261" s="10" t="s">
        <v>1205</v>
      </c>
      <c r="J261" s="9"/>
      <c r="K261" s="9"/>
      <c r="L261" s="9"/>
      <c r="M261" s="10"/>
      <c r="N261" s="10" t="s">
        <v>32</v>
      </c>
      <c r="O261" s="9" t="s">
        <v>1206</v>
      </c>
    </row>
    <row r="262" spans="1:15" ht="19.5" customHeight="1" x14ac:dyDescent="0.25">
      <c r="A262" s="9">
        <v>3002000000</v>
      </c>
      <c r="B262" s="9" t="s">
        <v>156</v>
      </c>
      <c r="C262" s="9">
        <v>1500</v>
      </c>
      <c r="D262" s="10"/>
      <c r="E262" s="5" t="s">
        <v>1820</v>
      </c>
      <c r="F262" s="10" t="s">
        <v>1207</v>
      </c>
      <c r="G262" s="10"/>
      <c r="H262" s="9" t="s">
        <v>1208</v>
      </c>
      <c r="I262" s="10" t="s">
        <v>1195</v>
      </c>
      <c r="J262" s="9"/>
      <c r="K262" s="9"/>
      <c r="L262" s="9"/>
      <c r="M262" s="10"/>
      <c r="N262" s="10" t="s">
        <v>13</v>
      </c>
      <c r="O262" s="9" t="s">
        <v>1209</v>
      </c>
    </row>
    <row r="263" spans="1:15" ht="19.5" customHeight="1" x14ac:dyDescent="0.25">
      <c r="A263" s="9">
        <v>3002000000</v>
      </c>
      <c r="B263" s="9" t="s">
        <v>156</v>
      </c>
      <c r="C263" s="9">
        <v>1500</v>
      </c>
      <c r="D263" s="10"/>
      <c r="E263" s="5" t="s">
        <v>1820</v>
      </c>
      <c r="F263" s="10" t="s">
        <v>1210</v>
      </c>
      <c r="G263" s="10"/>
      <c r="H263" s="9" t="s">
        <v>1211</v>
      </c>
      <c r="I263" s="10" t="s">
        <v>1195</v>
      </c>
      <c r="J263" s="9"/>
      <c r="K263" s="9"/>
      <c r="L263" s="9"/>
      <c r="M263" s="10"/>
      <c r="N263" s="10" t="s">
        <v>32</v>
      </c>
      <c r="O263" s="9" t="s">
        <v>1212</v>
      </c>
    </row>
    <row r="264" spans="1:15" ht="36.75" customHeight="1" x14ac:dyDescent="0.25">
      <c r="A264" s="9">
        <v>3002000000</v>
      </c>
      <c r="B264" s="9" t="s">
        <v>156</v>
      </c>
      <c r="C264" s="9">
        <v>1200</v>
      </c>
      <c r="D264" s="10"/>
      <c r="E264" s="5" t="s">
        <v>1820</v>
      </c>
      <c r="F264" s="10" t="s">
        <v>1213</v>
      </c>
      <c r="G264" s="10"/>
      <c r="H264" s="9" t="s">
        <v>1214</v>
      </c>
      <c r="I264" s="10" t="s">
        <v>770</v>
      </c>
      <c r="J264" s="9"/>
      <c r="K264" s="9"/>
      <c r="L264" s="9"/>
      <c r="M264" s="10"/>
      <c r="N264" s="10" t="s">
        <v>32</v>
      </c>
      <c r="O264" s="9" t="s">
        <v>1215</v>
      </c>
    </row>
    <row r="265" spans="1:15" ht="19.5" customHeight="1" x14ac:dyDescent="0.25">
      <c r="A265" s="9">
        <v>3002000000</v>
      </c>
      <c r="B265" s="9" t="s">
        <v>156</v>
      </c>
      <c r="C265" s="9">
        <v>1500</v>
      </c>
      <c r="D265" s="10"/>
      <c r="E265" s="5" t="s">
        <v>1820</v>
      </c>
      <c r="F265" s="10" t="s">
        <v>1173</v>
      </c>
      <c r="G265" s="10"/>
      <c r="H265" s="9" t="s">
        <v>1216</v>
      </c>
      <c r="I265" s="10" t="s">
        <v>23</v>
      </c>
      <c r="J265" s="9"/>
      <c r="K265" s="9"/>
      <c r="L265" s="9"/>
      <c r="M265" s="10"/>
      <c r="N265" s="10" t="s">
        <v>32</v>
      </c>
      <c r="O265" s="9" t="s">
        <v>1217</v>
      </c>
    </row>
    <row r="266" spans="1:15" ht="19.5" customHeight="1" x14ac:dyDescent="0.25">
      <c r="A266" s="9">
        <v>3002000000</v>
      </c>
      <c r="B266" s="9" t="s">
        <v>604</v>
      </c>
      <c r="C266" s="9">
        <v>1000</v>
      </c>
      <c r="D266" s="10"/>
      <c r="E266" s="5" t="s">
        <v>1820</v>
      </c>
      <c r="F266" s="10" t="s">
        <v>1173</v>
      </c>
      <c r="G266" s="10"/>
      <c r="H266" s="9" t="s">
        <v>1221</v>
      </c>
      <c r="I266" s="10" t="s">
        <v>23</v>
      </c>
      <c r="J266" s="9"/>
      <c r="K266" s="9"/>
      <c r="L266" s="9"/>
      <c r="M266" s="10"/>
      <c r="N266" s="10" t="s">
        <v>32</v>
      </c>
      <c r="O266" s="9" t="s">
        <v>1222</v>
      </c>
    </row>
    <row r="267" spans="1:15" ht="35.25" customHeight="1" x14ac:dyDescent="0.25">
      <c r="A267" s="9">
        <v>3002000000</v>
      </c>
      <c r="B267" s="9" t="s">
        <v>156</v>
      </c>
      <c r="C267" s="9">
        <v>1500</v>
      </c>
      <c r="D267" s="10"/>
      <c r="E267" s="5" t="s">
        <v>1820</v>
      </c>
      <c r="F267" s="10" t="s">
        <v>1223</v>
      </c>
      <c r="G267" s="10"/>
      <c r="H267" s="9" t="s">
        <v>1224</v>
      </c>
      <c r="I267" s="10" t="s">
        <v>22</v>
      </c>
      <c r="J267" s="9"/>
      <c r="K267" s="9"/>
      <c r="L267" s="9"/>
      <c r="M267" s="10"/>
      <c r="N267" s="10" t="s">
        <v>32</v>
      </c>
      <c r="O267" s="9" t="s">
        <v>1225</v>
      </c>
    </row>
    <row r="268" spans="1:15" ht="19.5" customHeight="1" x14ac:dyDescent="0.25">
      <c r="A268" s="9">
        <v>3002000000</v>
      </c>
      <c r="B268" s="9" t="s">
        <v>156</v>
      </c>
      <c r="C268" s="9">
        <v>600</v>
      </c>
      <c r="D268" s="10"/>
      <c r="E268" s="5" t="s">
        <v>1820</v>
      </c>
      <c r="F268" s="10" t="s">
        <v>1226</v>
      </c>
      <c r="G268" s="10"/>
      <c r="H268" s="9" t="s">
        <v>1227</v>
      </c>
      <c r="I268" s="10" t="s">
        <v>34</v>
      </c>
      <c r="J268" s="9"/>
      <c r="K268" s="9"/>
      <c r="L268" s="9"/>
      <c r="M268" s="10"/>
      <c r="N268" s="10" t="s">
        <v>32</v>
      </c>
      <c r="O268" s="9" t="s">
        <v>1228</v>
      </c>
    </row>
    <row r="269" spans="1:15" ht="19.5" customHeight="1" x14ac:dyDescent="0.25">
      <c r="A269" s="9">
        <v>3002000000</v>
      </c>
      <c r="B269" s="9" t="s">
        <v>156</v>
      </c>
      <c r="C269" s="9">
        <v>1100</v>
      </c>
      <c r="D269" s="10"/>
      <c r="E269" s="5" t="s">
        <v>1820</v>
      </c>
      <c r="F269" s="10" t="s">
        <v>1229</v>
      </c>
      <c r="G269" s="10"/>
      <c r="H269" s="9" t="s">
        <v>1230</v>
      </c>
      <c r="I269" s="10" t="s">
        <v>1231</v>
      </c>
      <c r="J269" s="9"/>
      <c r="K269" s="9"/>
      <c r="L269" s="9"/>
      <c r="M269" s="10"/>
      <c r="N269" s="10" t="s">
        <v>32</v>
      </c>
      <c r="O269" s="9" t="s">
        <v>1232</v>
      </c>
    </row>
    <row r="270" spans="1:15" ht="19.5" customHeight="1" x14ac:dyDescent="0.25">
      <c r="A270" s="9">
        <v>3002000000</v>
      </c>
      <c r="B270" s="9" t="s">
        <v>1233</v>
      </c>
      <c r="C270" s="9">
        <v>900</v>
      </c>
      <c r="D270" s="10"/>
      <c r="E270" s="5" t="s">
        <v>1820</v>
      </c>
      <c r="F270" s="10" t="s">
        <v>1234</v>
      </c>
      <c r="G270" s="10"/>
      <c r="H270" s="9" t="s">
        <v>1235</v>
      </c>
      <c r="I270" s="10" t="s">
        <v>1236</v>
      </c>
      <c r="J270" s="9"/>
      <c r="K270" s="9"/>
      <c r="L270" s="9"/>
      <c r="M270" s="10"/>
      <c r="N270" s="10" t="s">
        <v>32</v>
      </c>
      <c r="O270" s="9" t="s">
        <v>1237</v>
      </c>
    </row>
    <row r="271" spans="1:15" ht="30.75" customHeight="1" x14ac:dyDescent="0.25">
      <c r="A271" s="9">
        <v>3002000000</v>
      </c>
      <c r="B271" s="9" t="s">
        <v>39</v>
      </c>
      <c r="C271" s="9">
        <v>1546</v>
      </c>
      <c r="D271" s="10"/>
      <c r="E271" s="5" t="s">
        <v>1820</v>
      </c>
      <c r="F271" s="10" t="s">
        <v>1238</v>
      </c>
      <c r="G271" s="10"/>
      <c r="H271" s="9" t="s">
        <v>1239</v>
      </c>
      <c r="I271" s="10" t="s">
        <v>16</v>
      </c>
      <c r="J271" s="9"/>
      <c r="K271" s="9"/>
      <c r="L271" s="9"/>
      <c r="M271" s="10"/>
      <c r="N271" s="10" t="s">
        <v>32</v>
      </c>
      <c r="O271" s="9" t="s">
        <v>1240</v>
      </c>
    </row>
    <row r="272" spans="1:15" ht="19.5" customHeight="1" x14ac:dyDescent="0.25">
      <c r="A272" s="9">
        <v>3002000000</v>
      </c>
      <c r="B272" s="9" t="s">
        <v>173</v>
      </c>
      <c r="C272" s="9">
        <v>4400</v>
      </c>
      <c r="D272" s="10"/>
      <c r="E272" s="5" t="s">
        <v>1820</v>
      </c>
      <c r="F272" s="10" t="s">
        <v>1245</v>
      </c>
      <c r="G272" s="10"/>
      <c r="H272" s="9" t="s">
        <v>1246</v>
      </c>
      <c r="I272" s="10" t="s">
        <v>1247</v>
      </c>
      <c r="J272" s="9"/>
      <c r="K272" s="9"/>
      <c r="L272" s="9"/>
      <c r="M272" s="10"/>
      <c r="N272" s="10" t="s">
        <v>32</v>
      </c>
      <c r="O272" s="9" t="s">
        <v>1248</v>
      </c>
    </row>
    <row r="273" spans="1:15" ht="26.25" customHeight="1" x14ac:dyDescent="0.25">
      <c r="A273" s="9">
        <v>3002000000</v>
      </c>
      <c r="B273" s="9" t="s">
        <v>156</v>
      </c>
      <c r="C273" s="9">
        <v>2800</v>
      </c>
      <c r="D273" s="10"/>
      <c r="E273" s="5" t="s">
        <v>1820</v>
      </c>
      <c r="F273" s="10" t="s">
        <v>1249</v>
      </c>
      <c r="G273" s="10"/>
      <c r="H273" s="9" t="s">
        <v>1250</v>
      </c>
      <c r="I273" s="10" t="s">
        <v>1251</v>
      </c>
      <c r="J273" s="9"/>
      <c r="K273" s="9"/>
      <c r="L273" s="9"/>
      <c r="M273" s="10"/>
      <c r="N273" s="10" t="s">
        <v>32</v>
      </c>
      <c r="O273" s="9" t="s">
        <v>1252</v>
      </c>
    </row>
    <row r="274" spans="1:15" ht="19.5" customHeight="1" x14ac:dyDescent="0.25">
      <c r="A274" s="9">
        <v>3002000000</v>
      </c>
      <c r="B274" s="9" t="s">
        <v>156</v>
      </c>
      <c r="C274" s="9">
        <v>500</v>
      </c>
      <c r="D274" s="10"/>
      <c r="E274" s="5" t="s">
        <v>1820</v>
      </c>
      <c r="F274" s="10" t="s">
        <v>1255</v>
      </c>
      <c r="G274" s="10"/>
      <c r="H274" s="9" t="s">
        <v>1256</v>
      </c>
      <c r="I274" s="10" t="s">
        <v>23</v>
      </c>
      <c r="J274" s="9"/>
      <c r="K274" s="9"/>
      <c r="L274" s="9"/>
      <c r="M274" s="10"/>
      <c r="N274" s="10" t="s">
        <v>32</v>
      </c>
      <c r="O274" s="9" t="s">
        <v>1257</v>
      </c>
    </row>
    <row r="275" spans="1:15" ht="19.5" customHeight="1" x14ac:dyDescent="0.25">
      <c r="A275" s="9">
        <v>3002000000</v>
      </c>
      <c r="B275" s="9" t="s">
        <v>39</v>
      </c>
      <c r="C275" s="9">
        <v>2000</v>
      </c>
      <c r="D275" s="10"/>
      <c r="E275" s="5" t="s">
        <v>1820</v>
      </c>
      <c r="F275" s="10" t="s">
        <v>1270</v>
      </c>
      <c r="G275" s="10"/>
      <c r="H275" s="9" t="s">
        <v>1271</v>
      </c>
      <c r="I275" s="10" t="s">
        <v>1251</v>
      </c>
      <c r="J275" s="9"/>
      <c r="K275" s="9"/>
      <c r="L275" s="9"/>
      <c r="M275" s="10"/>
      <c r="N275" s="10" t="s">
        <v>32</v>
      </c>
      <c r="O275" s="9" t="s">
        <v>1272</v>
      </c>
    </row>
    <row r="276" spans="1:15" ht="19.5" customHeight="1" x14ac:dyDescent="0.25">
      <c r="A276" s="9">
        <v>3002000000</v>
      </c>
      <c r="B276" s="9" t="s">
        <v>108</v>
      </c>
      <c r="C276" s="9">
        <v>1500</v>
      </c>
      <c r="D276" s="10"/>
      <c r="E276" s="5" t="s">
        <v>1820</v>
      </c>
      <c r="F276" s="10" t="s">
        <v>1273</v>
      </c>
      <c r="G276" s="10"/>
      <c r="H276" s="9" t="s">
        <v>1274</v>
      </c>
      <c r="I276" s="10" t="s">
        <v>1275</v>
      </c>
      <c r="J276" s="9"/>
      <c r="K276" s="9"/>
      <c r="L276" s="9"/>
      <c r="M276" s="10"/>
      <c r="N276" s="10" t="s">
        <v>32</v>
      </c>
      <c r="O276" s="9" t="s">
        <v>1276</v>
      </c>
    </row>
    <row r="277" spans="1:15" ht="19.5" customHeight="1" x14ac:dyDescent="0.25">
      <c r="A277" s="9">
        <v>3002000000</v>
      </c>
      <c r="B277" s="9" t="s">
        <v>604</v>
      </c>
      <c r="C277" s="9">
        <v>1500</v>
      </c>
      <c r="D277" s="10"/>
      <c r="E277" s="5" t="s">
        <v>1820</v>
      </c>
      <c r="F277" s="10" t="s">
        <v>1273</v>
      </c>
      <c r="G277" s="10"/>
      <c r="H277" s="9" t="s">
        <v>1281</v>
      </c>
      <c r="I277" s="10" t="s">
        <v>1279</v>
      </c>
      <c r="J277" s="9"/>
      <c r="K277" s="9"/>
      <c r="L277" s="9"/>
      <c r="M277" s="10"/>
      <c r="N277" s="10" t="s">
        <v>32</v>
      </c>
      <c r="O277" s="9" t="s">
        <v>1282</v>
      </c>
    </row>
    <row r="278" spans="1:15" ht="19.5" customHeight="1" x14ac:dyDescent="0.25">
      <c r="A278" s="9">
        <v>3002000000</v>
      </c>
      <c r="B278" s="9" t="s">
        <v>156</v>
      </c>
      <c r="C278" s="9">
        <v>1500</v>
      </c>
      <c r="D278" s="10"/>
      <c r="E278" s="5" t="s">
        <v>1820</v>
      </c>
      <c r="F278" s="10" t="s">
        <v>1309</v>
      </c>
      <c r="G278" s="10"/>
      <c r="H278" s="9" t="s">
        <v>1310</v>
      </c>
      <c r="I278" s="10" t="s">
        <v>1311</v>
      </c>
      <c r="J278" s="9"/>
      <c r="K278" s="9"/>
      <c r="L278" s="9"/>
      <c r="M278" s="10"/>
      <c r="N278" s="10" t="s">
        <v>32</v>
      </c>
      <c r="O278" s="9" t="s">
        <v>1312</v>
      </c>
    </row>
    <row r="279" spans="1:15" ht="19.5" customHeight="1" x14ac:dyDescent="0.25">
      <c r="A279" s="9">
        <v>3002000000</v>
      </c>
      <c r="B279" s="9" t="s">
        <v>39</v>
      </c>
      <c r="C279" s="9">
        <v>3800</v>
      </c>
      <c r="D279" s="10"/>
      <c r="E279" s="5" t="s">
        <v>1820</v>
      </c>
      <c r="F279" s="10" t="s">
        <v>1324</v>
      </c>
      <c r="G279" s="10"/>
      <c r="H279" s="9" t="s">
        <v>1325</v>
      </c>
      <c r="I279" s="10" t="s">
        <v>1022</v>
      </c>
      <c r="J279" s="9"/>
      <c r="K279" s="9"/>
      <c r="L279" s="9"/>
      <c r="M279" s="10"/>
      <c r="N279" s="10" t="s">
        <v>32</v>
      </c>
      <c r="O279" s="9" t="s">
        <v>1326</v>
      </c>
    </row>
    <row r="280" spans="1:15" ht="19.5" customHeight="1" x14ac:dyDescent="0.25">
      <c r="A280" s="9">
        <v>3002000000</v>
      </c>
      <c r="B280" s="9" t="s">
        <v>39</v>
      </c>
      <c r="C280" s="9">
        <v>4800</v>
      </c>
      <c r="D280" s="10"/>
      <c r="E280" s="5" t="s">
        <v>1820</v>
      </c>
      <c r="F280" s="23" t="s">
        <v>1324</v>
      </c>
      <c r="G280" s="10"/>
      <c r="H280" s="23" t="s">
        <v>1331</v>
      </c>
      <c r="I280" s="23" t="s">
        <v>1332</v>
      </c>
      <c r="J280" s="9"/>
      <c r="K280" s="9"/>
      <c r="L280" s="9"/>
      <c r="M280" s="10"/>
      <c r="N280" s="23" t="s">
        <v>32</v>
      </c>
      <c r="O280" s="23" t="s">
        <v>1333</v>
      </c>
    </row>
    <row r="281" spans="1:15" ht="34.5" customHeight="1" x14ac:dyDescent="0.25">
      <c r="A281" s="9">
        <v>3002000000</v>
      </c>
      <c r="B281" s="9" t="s">
        <v>604</v>
      </c>
      <c r="C281" s="9">
        <v>1500</v>
      </c>
      <c r="D281" s="10"/>
      <c r="E281" s="5" t="s">
        <v>1820</v>
      </c>
      <c r="F281" s="10" t="s">
        <v>1337</v>
      </c>
      <c r="G281" s="10"/>
      <c r="H281" s="9" t="s">
        <v>1338</v>
      </c>
      <c r="I281" s="10" t="s">
        <v>1339</v>
      </c>
      <c r="J281" s="9"/>
      <c r="K281" s="9"/>
      <c r="L281" s="9"/>
      <c r="M281" s="10"/>
      <c r="N281" s="10" t="s">
        <v>32</v>
      </c>
      <c r="O281" s="9" t="s">
        <v>1340</v>
      </c>
    </row>
    <row r="282" spans="1:15" ht="28.5" customHeight="1" x14ac:dyDescent="0.25">
      <c r="A282" s="9">
        <v>3002000000</v>
      </c>
      <c r="B282" s="9" t="s">
        <v>62</v>
      </c>
      <c r="C282" s="9">
        <v>1500</v>
      </c>
      <c r="D282" s="10"/>
      <c r="E282" s="5" t="s">
        <v>1820</v>
      </c>
      <c r="F282" s="10" t="s">
        <v>1343</v>
      </c>
      <c r="G282" s="10"/>
      <c r="H282" s="9" t="s">
        <v>1344</v>
      </c>
      <c r="I282" s="10" t="s">
        <v>48</v>
      </c>
      <c r="J282" s="9"/>
      <c r="K282" s="9"/>
      <c r="L282" s="9"/>
      <c r="M282" s="10"/>
      <c r="N282" s="10" t="s">
        <v>32</v>
      </c>
      <c r="O282" s="9" t="s">
        <v>1345</v>
      </c>
    </row>
    <row r="283" spans="1:15" ht="30" customHeight="1" x14ac:dyDescent="0.25">
      <c r="A283" s="9">
        <v>3002000000</v>
      </c>
      <c r="B283" s="9" t="s">
        <v>39</v>
      </c>
      <c r="C283" s="9">
        <v>1500</v>
      </c>
      <c r="D283" s="10"/>
      <c r="E283" s="5" t="s">
        <v>1820</v>
      </c>
      <c r="F283" s="10" t="s">
        <v>1348</v>
      </c>
      <c r="G283" s="10"/>
      <c r="H283" s="9" t="s">
        <v>1349</v>
      </c>
      <c r="I283" s="10" t="s">
        <v>1335</v>
      </c>
      <c r="J283" s="9"/>
      <c r="K283" s="9"/>
      <c r="L283" s="9"/>
      <c r="M283" s="10"/>
      <c r="N283" s="10" t="s">
        <v>32</v>
      </c>
      <c r="O283" s="9" t="s">
        <v>1350</v>
      </c>
    </row>
    <row r="284" spans="1:15" ht="53.25" customHeight="1" x14ac:dyDescent="0.25">
      <c r="A284" s="9">
        <v>3002000000</v>
      </c>
      <c r="B284" s="9" t="s">
        <v>604</v>
      </c>
      <c r="C284" s="9">
        <v>1500</v>
      </c>
      <c r="D284" s="10"/>
      <c r="E284" s="5" t="s">
        <v>1820</v>
      </c>
      <c r="F284" s="10" t="s">
        <v>1351</v>
      </c>
      <c r="G284" s="10"/>
      <c r="H284" s="9" t="s">
        <v>1352</v>
      </c>
      <c r="I284" s="10" t="s">
        <v>429</v>
      </c>
      <c r="J284" s="9"/>
      <c r="K284" s="9"/>
      <c r="L284" s="9"/>
      <c r="M284" s="10"/>
      <c r="N284" s="10" t="s">
        <v>32</v>
      </c>
      <c r="O284" s="9" t="s">
        <v>1353</v>
      </c>
    </row>
    <row r="285" spans="1:15" ht="19.5" customHeight="1" x14ac:dyDescent="0.25">
      <c r="A285" s="9">
        <v>3002000000</v>
      </c>
      <c r="B285" s="9" t="s">
        <v>39</v>
      </c>
      <c r="C285" s="9">
        <v>1100</v>
      </c>
      <c r="D285" s="10"/>
      <c r="E285" s="5" t="s">
        <v>1820</v>
      </c>
      <c r="F285" s="10" t="s">
        <v>1356</v>
      </c>
      <c r="G285" s="10"/>
      <c r="H285" s="9" t="s">
        <v>1357</v>
      </c>
      <c r="I285" s="10" t="s">
        <v>1185</v>
      </c>
      <c r="J285" s="9"/>
      <c r="K285" s="9"/>
      <c r="L285" s="9"/>
      <c r="M285" s="10"/>
      <c r="N285" s="10" t="s">
        <v>32</v>
      </c>
      <c r="O285" s="9" t="s">
        <v>1358</v>
      </c>
    </row>
    <row r="286" spans="1:15" ht="19.5" customHeight="1" x14ac:dyDescent="0.25">
      <c r="A286" s="9">
        <v>3002000000</v>
      </c>
      <c r="B286" s="9" t="s">
        <v>39</v>
      </c>
      <c r="C286" s="9">
        <v>1100</v>
      </c>
      <c r="D286" s="10"/>
      <c r="E286" s="5" t="s">
        <v>1820</v>
      </c>
      <c r="F286" s="10" t="s">
        <v>1359</v>
      </c>
      <c r="G286" s="10"/>
      <c r="H286" s="9" t="s">
        <v>1360</v>
      </c>
      <c r="I286" s="10" t="s">
        <v>1361</v>
      </c>
      <c r="J286" s="9"/>
      <c r="K286" s="9"/>
      <c r="L286" s="9"/>
      <c r="M286" s="10"/>
      <c r="N286" s="10" t="s">
        <v>32</v>
      </c>
      <c r="O286" s="9" t="s">
        <v>1362</v>
      </c>
    </row>
    <row r="287" spans="1:15" ht="19.5" customHeight="1" x14ac:dyDescent="0.25">
      <c r="A287" s="9">
        <v>3002000000</v>
      </c>
      <c r="B287" s="9" t="s">
        <v>39</v>
      </c>
      <c r="C287" s="9">
        <v>3500</v>
      </c>
      <c r="D287" s="10"/>
      <c r="E287" s="5" t="s">
        <v>1820</v>
      </c>
      <c r="F287" s="10" t="s">
        <v>1363</v>
      </c>
      <c r="G287" s="10"/>
      <c r="H287" s="9" t="s">
        <v>1364</v>
      </c>
      <c r="I287" s="10" t="s">
        <v>1365</v>
      </c>
      <c r="J287" s="9"/>
      <c r="K287" s="9"/>
      <c r="L287" s="9"/>
      <c r="M287" s="10"/>
      <c r="N287" s="10" t="s">
        <v>32</v>
      </c>
      <c r="O287" s="9" t="s">
        <v>1366</v>
      </c>
    </row>
    <row r="288" spans="1:15" ht="19.5" customHeight="1" x14ac:dyDescent="0.25">
      <c r="A288" s="9">
        <v>3001000000</v>
      </c>
      <c r="B288" s="9" t="s">
        <v>61</v>
      </c>
      <c r="C288" s="9">
        <v>720000</v>
      </c>
      <c r="D288" s="10"/>
      <c r="E288" s="5" t="s">
        <v>1820</v>
      </c>
      <c r="F288" s="10" t="s">
        <v>1395</v>
      </c>
      <c r="G288" s="10"/>
      <c r="H288" s="9" t="s">
        <v>1396</v>
      </c>
      <c r="I288" s="10" t="s">
        <v>1397</v>
      </c>
      <c r="J288" s="9"/>
      <c r="K288" s="9"/>
      <c r="L288" s="9"/>
      <c r="M288" s="10"/>
      <c r="N288" s="10" t="s">
        <v>32</v>
      </c>
      <c r="O288" s="9" t="s">
        <v>1398</v>
      </c>
    </row>
    <row r="289" spans="1:15" ht="19.5" customHeight="1" x14ac:dyDescent="0.25">
      <c r="A289" s="9">
        <v>3001000000</v>
      </c>
      <c r="B289" s="9" t="s">
        <v>1446</v>
      </c>
      <c r="C289" s="9">
        <v>2000</v>
      </c>
      <c r="D289" s="10"/>
      <c r="E289" s="5" t="s">
        <v>1820</v>
      </c>
      <c r="F289" s="10" t="s">
        <v>1447</v>
      </c>
      <c r="G289" s="10"/>
      <c r="H289" s="9" t="s">
        <v>1448</v>
      </c>
      <c r="I289" s="10" t="s">
        <v>897</v>
      </c>
      <c r="J289" s="9"/>
      <c r="K289" s="9"/>
      <c r="L289" s="9"/>
      <c r="M289" s="10"/>
      <c r="N289" s="10" t="s">
        <v>32</v>
      </c>
      <c r="O289" s="9" t="s">
        <v>1449</v>
      </c>
    </row>
    <row r="290" spans="1:15" ht="19.5" customHeight="1" x14ac:dyDescent="0.25">
      <c r="A290" s="9">
        <v>3001000000</v>
      </c>
      <c r="B290" s="9" t="s">
        <v>56</v>
      </c>
      <c r="C290" s="9">
        <v>350000</v>
      </c>
      <c r="D290" s="10"/>
      <c r="E290" s="5" t="s">
        <v>1820</v>
      </c>
      <c r="F290" s="10" t="s">
        <v>1450</v>
      </c>
      <c r="G290" s="10"/>
      <c r="H290" s="9" t="s">
        <v>1451</v>
      </c>
      <c r="I290" s="10" t="s">
        <v>1452</v>
      </c>
      <c r="J290" s="9"/>
      <c r="K290" s="9"/>
      <c r="L290" s="9"/>
      <c r="M290" s="10"/>
      <c r="N290" s="10" t="s">
        <v>53</v>
      </c>
      <c r="O290" s="9" t="s">
        <v>1453</v>
      </c>
    </row>
    <row r="291" spans="1:15" ht="19.5" customHeight="1" x14ac:dyDescent="0.25">
      <c r="A291" s="9">
        <v>3001000000</v>
      </c>
      <c r="B291" s="9" t="s">
        <v>39</v>
      </c>
      <c r="C291" s="9">
        <v>350000</v>
      </c>
      <c r="D291" s="10"/>
      <c r="E291" s="5" t="s">
        <v>1820</v>
      </c>
      <c r="F291" s="10" t="s">
        <v>1467</v>
      </c>
      <c r="G291" s="10"/>
      <c r="H291" s="9" t="s">
        <v>1468</v>
      </c>
      <c r="I291" s="10" t="s">
        <v>1457</v>
      </c>
      <c r="J291" s="9"/>
      <c r="K291" s="9"/>
      <c r="L291" s="9"/>
      <c r="M291" s="10"/>
      <c r="N291" s="10" t="s">
        <v>32</v>
      </c>
      <c r="O291" s="9" t="s">
        <v>1469</v>
      </c>
    </row>
    <row r="292" spans="1:15" ht="19.5" customHeight="1" x14ac:dyDescent="0.25">
      <c r="A292" s="9">
        <v>3001000000</v>
      </c>
      <c r="B292" s="9" t="s">
        <v>1483</v>
      </c>
      <c r="C292" s="9">
        <v>4048000</v>
      </c>
      <c r="D292" s="10"/>
      <c r="E292" s="5" t="s">
        <v>1820</v>
      </c>
      <c r="F292" s="10" t="s">
        <v>1484</v>
      </c>
      <c r="G292" s="10"/>
      <c r="H292" s="9" t="s">
        <v>1485</v>
      </c>
      <c r="I292" s="10" t="s">
        <v>1002</v>
      </c>
      <c r="J292" s="9"/>
      <c r="K292" s="9"/>
      <c r="L292" s="9"/>
      <c r="M292" s="10"/>
      <c r="N292" s="10" t="s">
        <v>32</v>
      </c>
      <c r="O292" s="9" t="s">
        <v>1486</v>
      </c>
    </row>
    <row r="293" spans="1:15" ht="19.5" customHeight="1" x14ac:dyDescent="0.25">
      <c r="A293" s="9">
        <v>3001000000</v>
      </c>
      <c r="B293" s="9" t="s">
        <v>1483</v>
      </c>
      <c r="C293" s="9">
        <v>1496000</v>
      </c>
      <c r="D293" s="10"/>
      <c r="E293" s="5" t="s">
        <v>1820</v>
      </c>
      <c r="F293" s="10" t="s">
        <v>1487</v>
      </c>
      <c r="G293" s="10"/>
      <c r="H293" s="9" t="s">
        <v>1488</v>
      </c>
      <c r="I293" s="10" t="s">
        <v>976</v>
      </c>
      <c r="J293" s="9"/>
      <c r="K293" s="9"/>
      <c r="L293" s="9"/>
      <c r="M293" s="10"/>
      <c r="N293" s="10" t="s">
        <v>8</v>
      </c>
      <c r="O293" s="9" t="s">
        <v>1489</v>
      </c>
    </row>
    <row r="294" spans="1:15" ht="19.5" customHeight="1" x14ac:dyDescent="0.25">
      <c r="A294" s="9">
        <v>3001000000</v>
      </c>
      <c r="B294" s="9" t="s">
        <v>61</v>
      </c>
      <c r="C294" s="9">
        <v>200000</v>
      </c>
      <c r="D294" s="10"/>
      <c r="E294" s="5" t="s">
        <v>1820</v>
      </c>
      <c r="F294" s="10" t="s">
        <v>1528</v>
      </c>
      <c r="G294" s="10"/>
      <c r="H294" s="9" t="s">
        <v>1529</v>
      </c>
      <c r="I294" s="10" t="s">
        <v>1530</v>
      </c>
      <c r="J294" s="9"/>
      <c r="K294" s="9"/>
      <c r="L294" s="9"/>
      <c r="M294" s="10"/>
      <c r="N294" s="10" t="s">
        <v>32</v>
      </c>
      <c r="O294" s="9" t="s">
        <v>1531</v>
      </c>
    </row>
    <row r="295" spans="1:15" ht="19.5" customHeight="1" x14ac:dyDescent="0.25">
      <c r="A295" s="9">
        <v>3001000000</v>
      </c>
      <c r="B295" s="9" t="s">
        <v>1532</v>
      </c>
      <c r="C295" s="9">
        <v>1995</v>
      </c>
      <c r="D295" s="10"/>
      <c r="E295" s="5" t="s">
        <v>1820</v>
      </c>
      <c r="F295" s="10" t="s">
        <v>1533</v>
      </c>
      <c r="G295" s="10"/>
      <c r="H295" s="9" t="s">
        <v>1534</v>
      </c>
      <c r="I295" s="10" t="s">
        <v>1535</v>
      </c>
      <c r="J295" s="9"/>
      <c r="K295" s="9"/>
      <c r="L295" s="9"/>
      <c r="M295" s="10"/>
      <c r="N295" s="10" t="s">
        <v>35</v>
      </c>
      <c r="O295" s="9" t="s">
        <v>1536</v>
      </c>
    </row>
    <row r="296" spans="1:15" ht="19.5" customHeight="1" x14ac:dyDescent="0.25">
      <c r="A296" s="9">
        <v>3001000000</v>
      </c>
      <c r="B296" s="9" t="s">
        <v>1537</v>
      </c>
      <c r="C296" s="9">
        <v>18936</v>
      </c>
      <c r="D296" s="10"/>
      <c r="E296" s="5" t="s">
        <v>1820</v>
      </c>
      <c r="F296" s="10" t="s">
        <v>1538</v>
      </c>
      <c r="G296" s="10"/>
      <c r="H296" s="9" t="s">
        <v>1539</v>
      </c>
      <c r="I296" s="10" t="s">
        <v>1540</v>
      </c>
      <c r="J296" s="9"/>
      <c r="K296" s="9"/>
      <c r="L296" s="9"/>
      <c r="M296" s="10"/>
      <c r="N296" s="10" t="s">
        <v>11</v>
      </c>
      <c r="O296" s="9" t="s">
        <v>1541</v>
      </c>
    </row>
    <row r="297" spans="1:15" ht="19.5" customHeight="1" x14ac:dyDescent="0.25">
      <c r="A297" s="9">
        <v>3001000000</v>
      </c>
      <c r="B297" s="9" t="s">
        <v>1542</v>
      </c>
      <c r="C297" s="9">
        <v>1450</v>
      </c>
      <c r="D297" s="10"/>
      <c r="E297" s="5" t="s">
        <v>1820</v>
      </c>
      <c r="F297" s="10" t="s">
        <v>1543</v>
      </c>
      <c r="G297" s="10"/>
      <c r="H297" s="9" t="s">
        <v>1544</v>
      </c>
      <c r="I297" s="10" t="s">
        <v>1545</v>
      </c>
      <c r="J297" s="9"/>
      <c r="K297" s="9"/>
      <c r="L297" s="9"/>
      <c r="M297" s="10"/>
      <c r="N297" s="10" t="s">
        <v>32</v>
      </c>
      <c r="O297" s="9" t="s">
        <v>1546</v>
      </c>
    </row>
    <row r="298" spans="1:15" ht="19.5" customHeight="1" x14ac:dyDescent="0.25">
      <c r="A298" s="9">
        <v>3001000000</v>
      </c>
      <c r="B298" s="9" t="s">
        <v>1550</v>
      </c>
      <c r="C298" s="9">
        <v>800</v>
      </c>
      <c r="D298" s="10"/>
      <c r="E298" s="5" t="s">
        <v>1820</v>
      </c>
      <c r="F298" s="10" t="s">
        <v>1549</v>
      </c>
      <c r="G298" s="10"/>
      <c r="H298" s="9" t="s">
        <v>1557</v>
      </c>
      <c r="I298" s="10" t="s">
        <v>1548</v>
      </c>
      <c r="J298" s="9"/>
      <c r="K298" s="9"/>
      <c r="L298" s="9"/>
      <c r="M298" s="10"/>
      <c r="N298" s="10" t="s">
        <v>32</v>
      </c>
      <c r="O298" s="9" t="s">
        <v>1558</v>
      </c>
    </row>
    <row r="299" spans="1:15" ht="19.5" customHeight="1" x14ac:dyDescent="0.25">
      <c r="A299" s="9">
        <v>3001000000</v>
      </c>
      <c r="B299" s="9" t="s">
        <v>62</v>
      </c>
      <c r="C299" s="9">
        <v>600</v>
      </c>
      <c r="D299" s="10"/>
      <c r="E299" s="5" t="s">
        <v>1820</v>
      </c>
      <c r="F299" s="10" t="s">
        <v>1549</v>
      </c>
      <c r="G299" s="10"/>
      <c r="H299" s="9" t="s">
        <v>1559</v>
      </c>
      <c r="I299" s="10" t="s">
        <v>1560</v>
      </c>
      <c r="J299" s="9"/>
      <c r="K299" s="9"/>
      <c r="L299" s="9"/>
      <c r="M299" s="10"/>
      <c r="N299" s="10" t="s">
        <v>32</v>
      </c>
      <c r="O299" s="9" t="s">
        <v>1561</v>
      </c>
    </row>
    <row r="300" spans="1:15" ht="19.5" customHeight="1" x14ac:dyDescent="0.25">
      <c r="A300" s="9">
        <v>3001000000</v>
      </c>
      <c r="B300" s="9" t="s">
        <v>1550</v>
      </c>
      <c r="C300" s="9">
        <v>600</v>
      </c>
      <c r="D300" s="10"/>
      <c r="E300" s="5" t="s">
        <v>1820</v>
      </c>
      <c r="F300" s="10" t="s">
        <v>1562</v>
      </c>
      <c r="G300" s="10"/>
      <c r="H300" s="9" t="s">
        <v>1563</v>
      </c>
      <c r="I300" s="10" t="s">
        <v>1551</v>
      </c>
      <c r="J300" s="9"/>
      <c r="K300" s="9"/>
      <c r="L300" s="9"/>
      <c r="M300" s="10"/>
      <c r="N300" s="10" t="s">
        <v>32</v>
      </c>
      <c r="O300" s="9" t="s">
        <v>1564</v>
      </c>
    </row>
    <row r="301" spans="1:15" ht="19.5" customHeight="1" x14ac:dyDescent="0.25">
      <c r="A301" s="9">
        <v>3001000000</v>
      </c>
      <c r="B301" s="9" t="s">
        <v>62</v>
      </c>
      <c r="C301" s="9">
        <v>600</v>
      </c>
      <c r="D301" s="10"/>
      <c r="E301" s="5" t="s">
        <v>1820</v>
      </c>
      <c r="F301" s="10" t="s">
        <v>1549</v>
      </c>
      <c r="G301" s="10"/>
      <c r="H301" s="9" t="s">
        <v>1565</v>
      </c>
      <c r="I301" s="10" t="s">
        <v>1555</v>
      </c>
      <c r="J301" s="9"/>
      <c r="K301" s="9"/>
      <c r="L301" s="9"/>
      <c r="M301" s="10"/>
      <c r="N301" s="10" t="s">
        <v>32</v>
      </c>
      <c r="O301" s="9" t="s">
        <v>1566</v>
      </c>
    </row>
    <row r="302" spans="1:15" ht="19.5" customHeight="1" x14ac:dyDescent="0.25">
      <c r="A302" s="9">
        <v>3001000000</v>
      </c>
      <c r="B302" s="9" t="s">
        <v>1550</v>
      </c>
      <c r="C302" s="9">
        <v>600</v>
      </c>
      <c r="D302" s="10"/>
      <c r="E302" s="5" t="s">
        <v>1820</v>
      </c>
      <c r="F302" s="10" t="s">
        <v>1549</v>
      </c>
      <c r="G302" s="10"/>
      <c r="H302" s="9" t="s">
        <v>1567</v>
      </c>
      <c r="I302" s="10" t="s">
        <v>1547</v>
      </c>
      <c r="J302" s="9"/>
      <c r="K302" s="9"/>
      <c r="L302" s="9"/>
      <c r="M302" s="10"/>
      <c r="N302" s="10" t="s">
        <v>32</v>
      </c>
      <c r="O302" s="9" t="s">
        <v>1568</v>
      </c>
    </row>
    <row r="303" spans="1:15" ht="19.5" customHeight="1" x14ac:dyDescent="0.25">
      <c r="A303" s="9">
        <v>3001000000</v>
      </c>
      <c r="B303" s="9" t="s">
        <v>1550</v>
      </c>
      <c r="C303" s="9">
        <v>600</v>
      </c>
      <c r="D303" s="10"/>
      <c r="E303" s="5" t="s">
        <v>1820</v>
      </c>
      <c r="F303" s="10" t="s">
        <v>1549</v>
      </c>
      <c r="G303" s="10"/>
      <c r="H303" s="9" t="s">
        <v>1569</v>
      </c>
      <c r="I303" s="10" t="s">
        <v>1547</v>
      </c>
      <c r="J303" s="9"/>
      <c r="K303" s="9"/>
      <c r="L303" s="9"/>
      <c r="M303" s="10"/>
      <c r="N303" s="10" t="s">
        <v>32</v>
      </c>
      <c r="O303" s="9" t="s">
        <v>1570</v>
      </c>
    </row>
    <row r="304" spans="1:15" ht="19.5" customHeight="1" x14ac:dyDescent="0.25">
      <c r="A304" s="9">
        <v>3001000000</v>
      </c>
      <c r="B304" s="9" t="s">
        <v>1550</v>
      </c>
      <c r="C304" s="9">
        <v>600</v>
      </c>
      <c r="D304" s="10"/>
      <c r="E304" s="5" t="s">
        <v>1820</v>
      </c>
      <c r="F304" s="10" t="s">
        <v>1549</v>
      </c>
      <c r="G304" s="10"/>
      <c r="H304" s="9" t="s">
        <v>1571</v>
      </c>
      <c r="I304" s="10" t="s">
        <v>1555</v>
      </c>
      <c r="J304" s="9"/>
      <c r="K304" s="9"/>
      <c r="L304" s="9"/>
      <c r="M304" s="10"/>
      <c r="N304" s="10" t="s">
        <v>32</v>
      </c>
      <c r="O304" s="9" t="s">
        <v>1572</v>
      </c>
    </row>
    <row r="305" spans="1:15" ht="19.5" customHeight="1" x14ac:dyDescent="0.25">
      <c r="A305" s="9">
        <v>3001000000</v>
      </c>
      <c r="B305" s="9" t="s">
        <v>62</v>
      </c>
      <c r="C305" s="9">
        <v>600</v>
      </c>
      <c r="D305" s="10"/>
      <c r="E305" s="5" t="s">
        <v>1820</v>
      </c>
      <c r="F305" s="10" t="s">
        <v>1549</v>
      </c>
      <c r="G305" s="10"/>
      <c r="H305" s="9" t="s">
        <v>1575</v>
      </c>
      <c r="I305" s="10" t="s">
        <v>672</v>
      </c>
      <c r="J305" s="9"/>
      <c r="K305" s="9"/>
      <c r="L305" s="9"/>
      <c r="M305" s="10"/>
      <c r="N305" s="10" t="s">
        <v>32</v>
      </c>
      <c r="O305" s="9" t="s">
        <v>1576</v>
      </c>
    </row>
    <row r="306" spans="1:15" ht="19.5" customHeight="1" x14ac:dyDescent="0.25">
      <c r="A306" s="9">
        <v>3001000000</v>
      </c>
      <c r="B306" s="9" t="s">
        <v>1550</v>
      </c>
      <c r="C306" s="9">
        <v>600</v>
      </c>
      <c r="D306" s="10"/>
      <c r="E306" s="5" t="s">
        <v>1820</v>
      </c>
      <c r="F306" s="10" t="s">
        <v>1549</v>
      </c>
      <c r="G306" s="10"/>
      <c r="H306" s="9" t="s">
        <v>1579</v>
      </c>
      <c r="I306" s="10" t="s">
        <v>1545</v>
      </c>
      <c r="J306" s="9"/>
      <c r="K306" s="9"/>
      <c r="L306" s="9"/>
      <c r="M306" s="10"/>
      <c r="N306" s="10" t="s">
        <v>32</v>
      </c>
      <c r="O306" s="9" t="s">
        <v>1580</v>
      </c>
    </row>
    <row r="307" spans="1:15" ht="19.5" customHeight="1" x14ac:dyDescent="0.25">
      <c r="A307" s="9">
        <v>3001000000</v>
      </c>
      <c r="B307" s="9" t="s">
        <v>62</v>
      </c>
      <c r="C307" s="9">
        <v>600</v>
      </c>
      <c r="D307" s="10"/>
      <c r="E307" s="5" t="s">
        <v>1820</v>
      </c>
      <c r="F307" s="10" t="s">
        <v>1549</v>
      </c>
      <c r="G307" s="10"/>
      <c r="H307" s="9" t="s">
        <v>1581</v>
      </c>
      <c r="I307" s="10" t="s">
        <v>1560</v>
      </c>
      <c r="J307" s="9"/>
      <c r="K307" s="9"/>
      <c r="L307" s="9"/>
      <c r="M307" s="10"/>
      <c r="N307" s="10" t="s">
        <v>32</v>
      </c>
      <c r="O307" s="9" t="s">
        <v>1582</v>
      </c>
    </row>
    <row r="308" spans="1:15" ht="19.5" customHeight="1" x14ac:dyDescent="0.25">
      <c r="A308" s="9">
        <v>3001000000</v>
      </c>
      <c r="B308" s="9" t="s">
        <v>1550</v>
      </c>
      <c r="C308" s="9">
        <v>600</v>
      </c>
      <c r="D308" s="10"/>
      <c r="E308" s="5" t="s">
        <v>1820</v>
      </c>
      <c r="F308" s="10" t="s">
        <v>1549</v>
      </c>
      <c r="G308" s="10"/>
      <c r="H308" s="9" t="s">
        <v>1583</v>
      </c>
      <c r="I308" s="10" t="s">
        <v>1547</v>
      </c>
      <c r="J308" s="9"/>
      <c r="K308" s="9"/>
      <c r="L308" s="9"/>
      <c r="M308" s="10"/>
      <c r="N308" s="10" t="s">
        <v>32</v>
      </c>
      <c r="O308" s="9" t="s">
        <v>1584</v>
      </c>
    </row>
    <row r="309" spans="1:15" ht="19.5" customHeight="1" x14ac:dyDescent="0.25">
      <c r="A309" s="9">
        <v>3001000000</v>
      </c>
      <c r="B309" s="9" t="s">
        <v>1550</v>
      </c>
      <c r="C309" s="9">
        <v>500</v>
      </c>
      <c r="D309" s="10"/>
      <c r="E309" s="5" t="s">
        <v>1820</v>
      </c>
      <c r="F309" s="10" t="s">
        <v>1549</v>
      </c>
      <c r="G309" s="10"/>
      <c r="H309" s="9" t="s">
        <v>1585</v>
      </c>
      <c r="I309" s="10" t="s">
        <v>1548</v>
      </c>
      <c r="J309" s="9"/>
      <c r="K309" s="9"/>
      <c r="L309" s="9"/>
      <c r="M309" s="10"/>
      <c r="N309" s="10" t="s">
        <v>32</v>
      </c>
      <c r="O309" s="9" t="s">
        <v>1586</v>
      </c>
    </row>
    <row r="310" spans="1:15" ht="19.5" customHeight="1" x14ac:dyDescent="0.25">
      <c r="A310" s="9">
        <v>3001000000</v>
      </c>
      <c r="B310" s="9" t="s">
        <v>1550</v>
      </c>
      <c r="C310" s="9">
        <v>600</v>
      </c>
      <c r="D310" s="10"/>
      <c r="E310" s="5" t="s">
        <v>1820</v>
      </c>
      <c r="F310" s="10" t="s">
        <v>1549</v>
      </c>
      <c r="G310" s="10"/>
      <c r="H310" s="9" t="s">
        <v>1587</v>
      </c>
      <c r="I310" s="10" t="s">
        <v>1548</v>
      </c>
      <c r="J310" s="9"/>
      <c r="K310" s="9"/>
      <c r="L310" s="9"/>
      <c r="M310" s="10"/>
      <c r="N310" s="10" t="s">
        <v>32</v>
      </c>
      <c r="O310" s="9" t="s">
        <v>1588</v>
      </c>
    </row>
    <row r="311" spans="1:15" ht="19.5" customHeight="1" x14ac:dyDescent="0.25">
      <c r="A311" s="9">
        <v>3001000000</v>
      </c>
      <c r="B311" s="9" t="s">
        <v>1550</v>
      </c>
      <c r="C311" s="9">
        <v>600</v>
      </c>
      <c r="D311" s="10"/>
      <c r="E311" s="5" t="s">
        <v>1820</v>
      </c>
      <c r="F311" s="10" t="s">
        <v>1549</v>
      </c>
      <c r="G311" s="10"/>
      <c r="H311" s="9" t="s">
        <v>1589</v>
      </c>
      <c r="I311" s="10" t="s">
        <v>1547</v>
      </c>
      <c r="J311" s="9"/>
      <c r="K311" s="9"/>
      <c r="L311" s="9"/>
      <c r="M311" s="10"/>
      <c r="N311" s="10" t="s">
        <v>32</v>
      </c>
      <c r="O311" s="9" t="s">
        <v>1590</v>
      </c>
    </row>
    <row r="312" spans="1:15" ht="19.5" customHeight="1" x14ac:dyDescent="0.25">
      <c r="A312" s="9">
        <v>3001000000</v>
      </c>
      <c r="B312" s="9" t="s">
        <v>1550</v>
      </c>
      <c r="C312" s="9">
        <v>600</v>
      </c>
      <c r="D312" s="10"/>
      <c r="E312" s="5" t="s">
        <v>1820</v>
      </c>
      <c r="F312" s="10" t="s">
        <v>1549</v>
      </c>
      <c r="G312" s="10"/>
      <c r="H312" s="9" t="s">
        <v>1591</v>
      </c>
      <c r="I312" s="10" t="s">
        <v>1545</v>
      </c>
      <c r="J312" s="9"/>
      <c r="K312" s="9"/>
      <c r="L312" s="9"/>
      <c r="M312" s="10"/>
      <c r="N312" s="10" t="s">
        <v>32</v>
      </c>
      <c r="O312" s="9" t="s">
        <v>1592</v>
      </c>
    </row>
    <row r="313" spans="1:15" ht="19.5" customHeight="1" x14ac:dyDescent="0.25">
      <c r="A313" s="9">
        <v>3001000000</v>
      </c>
      <c r="B313" s="9" t="s">
        <v>1550</v>
      </c>
      <c r="C313" s="9">
        <v>600</v>
      </c>
      <c r="D313" s="10"/>
      <c r="E313" s="5" t="s">
        <v>1820</v>
      </c>
      <c r="F313" s="10" t="s">
        <v>1549</v>
      </c>
      <c r="G313" s="10"/>
      <c r="H313" s="9" t="s">
        <v>1593</v>
      </c>
      <c r="I313" s="10" t="s">
        <v>1555</v>
      </c>
      <c r="J313" s="9"/>
      <c r="K313" s="9"/>
      <c r="L313" s="9"/>
      <c r="M313" s="10"/>
      <c r="N313" s="10" t="s">
        <v>32</v>
      </c>
      <c r="O313" s="9" t="s">
        <v>1594</v>
      </c>
    </row>
    <row r="314" spans="1:15" ht="19.5" customHeight="1" x14ac:dyDescent="0.25">
      <c r="A314" s="9">
        <v>3001000000</v>
      </c>
      <c r="B314" s="9" t="s">
        <v>1550</v>
      </c>
      <c r="C314" s="9">
        <v>600</v>
      </c>
      <c r="D314" s="10"/>
      <c r="E314" s="5" t="s">
        <v>1820</v>
      </c>
      <c r="F314" s="10" t="s">
        <v>1549</v>
      </c>
      <c r="G314" s="10"/>
      <c r="H314" s="9" t="s">
        <v>1595</v>
      </c>
      <c r="I314" s="10" t="s">
        <v>1545</v>
      </c>
      <c r="J314" s="9"/>
      <c r="K314" s="9"/>
      <c r="L314" s="9"/>
      <c r="M314" s="10"/>
      <c r="N314" s="10" t="s">
        <v>32</v>
      </c>
      <c r="O314" s="9" t="s">
        <v>1596</v>
      </c>
    </row>
    <row r="315" spans="1:15" ht="19.5" customHeight="1" x14ac:dyDescent="0.25">
      <c r="A315" s="9">
        <v>3001000000</v>
      </c>
      <c r="B315" s="9" t="s">
        <v>62</v>
      </c>
      <c r="C315" s="9">
        <v>600</v>
      </c>
      <c r="D315" s="10"/>
      <c r="E315" s="5" t="s">
        <v>1820</v>
      </c>
      <c r="F315" s="10" t="s">
        <v>1549</v>
      </c>
      <c r="G315" s="10"/>
      <c r="H315" s="9" t="s">
        <v>1597</v>
      </c>
      <c r="I315" s="10" t="s">
        <v>1555</v>
      </c>
      <c r="J315" s="9"/>
      <c r="K315" s="9"/>
      <c r="L315" s="9"/>
      <c r="M315" s="10"/>
      <c r="N315" s="10" t="s">
        <v>32</v>
      </c>
      <c r="O315" s="9" t="s">
        <v>1598</v>
      </c>
    </row>
    <row r="316" spans="1:15" ht="19.5" customHeight="1" x14ac:dyDescent="0.25">
      <c r="A316" s="9">
        <v>3001000000</v>
      </c>
      <c r="B316" s="9" t="s">
        <v>1550</v>
      </c>
      <c r="C316" s="9">
        <v>600</v>
      </c>
      <c r="D316" s="10"/>
      <c r="E316" s="5" t="s">
        <v>1820</v>
      </c>
      <c r="F316" s="10" t="s">
        <v>1549</v>
      </c>
      <c r="G316" s="10"/>
      <c r="H316" s="9" t="s">
        <v>1601</v>
      </c>
      <c r="I316" s="10" t="s">
        <v>1555</v>
      </c>
      <c r="J316" s="9"/>
      <c r="K316" s="9"/>
      <c r="L316" s="9"/>
      <c r="M316" s="10"/>
      <c r="N316" s="10" t="s">
        <v>32</v>
      </c>
      <c r="O316" s="9" t="s">
        <v>1602</v>
      </c>
    </row>
    <row r="317" spans="1:15" ht="19.5" customHeight="1" x14ac:dyDescent="0.25">
      <c r="A317" s="9">
        <v>3001000000</v>
      </c>
      <c r="B317" s="9" t="s">
        <v>62</v>
      </c>
      <c r="C317" s="9">
        <v>650</v>
      </c>
      <c r="D317" s="10"/>
      <c r="E317" s="5" t="s">
        <v>1820</v>
      </c>
      <c r="F317" s="10" t="s">
        <v>1549</v>
      </c>
      <c r="G317" s="10"/>
      <c r="H317" s="9" t="s">
        <v>1603</v>
      </c>
      <c r="I317" s="10" t="s">
        <v>1551</v>
      </c>
      <c r="J317" s="9"/>
      <c r="K317" s="9"/>
      <c r="L317" s="9"/>
      <c r="M317" s="10"/>
      <c r="N317" s="10" t="s">
        <v>32</v>
      </c>
      <c r="O317" s="9" t="s">
        <v>1604</v>
      </c>
    </row>
    <row r="318" spans="1:15" ht="19.5" customHeight="1" x14ac:dyDescent="0.25">
      <c r="A318" s="9">
        <v>3001000000</v>
      </c>
      <c r="B318" s="9" t="s">
        <v>62</v>
      </c>
      <c r="C318" s="9">
        <v>600</v>
      </c>
      <c r="D318" s="10"/>
      <c r="E318" s="5" t="s">
        <v>1820</v>
      </c>
      <c r="F318" s="10" t="s">
        <v>1549</v>
      </c>
      <c r="G318" s="10"/>
      <c r="H318" s="9" t="s">
        <v>1605</v>
      </c>
      <c r="I318" s="10" t="s">
        <v>1555</v>
      </c>
      <c r="J318" s="9"/>
      <c r="K318" s="9"/>
      <c r="L318" s="9"/>
      <c r="M318" s="10"/>
      <c r="N318" s="10" t="s">
        <v>32</v>
      </c>
      <c r="O318" s="9" t="s">
        <v>1606</v>
      </c>
    </row>
    <row r="319" spans="1:15" ht="19.5" customHeight="1" x14ac:dyDescent="0.25">
      <c r="A319" s="9">
        <v>3001000000</v>
      </c>
      <c r="B319" s="9" t="s">
        <v>62</v>
      </c>
      <c r="C319" s="9">
        <v>600</v>
      </c>
      <c r="D319" s="10"/>
      <c r="E319" s="5" t="s">
        <v>1820</v>
      </c>
      <c r="F319" s="10" t="s">
        <v>1549</v>
      </c>
      <c r="G319" s="10"/>
      <c r="H319" s="9" t="s">
        <v>1607</v>
      </c>
      <c r="I319" s="10" t="s">
        <v>1555</v>
      </c>
      <c r="J319" s="9"/>
      <c r="K319" s="9"/>
      <c r="L319" s="9"/>
      <c r="M319" s="10"/>
      <c r="N319" s="10" t="s">
        <v>32</v>
      </c>
      <c r="O319" s="9" t="s">
        <v>1608</v>
      </c>
    </row>
    <row r="320" spans="1:15" ht="19.5" customHeight="1" x14ac:dyDescent="0.25">
      <c r="A320" s="9">
        <v>3001000000</v>
      </c>
      <c r="B320" s="9" t="s">
        <v>1550</v>
      </c>
      <c r="C320" s="9">
        <v>1000</v>
      </c>
      <c r="D320" s="10"/>
      <c r="E320" s="5" t="s">
        <v>1820</v>
      </c>
      <c r="F320" s="10" t="s">
        <v>1549</v>
      </c>
      <c r="G320" s="10"/>
      <c r="H320" s="9" t="s">
        <v>1611</v>
      </c>
      <c r="I320" s="10" t="s">
        <v>1555</v>
      </c>
      <c r="J320" s="9"/>
      <c r="K320" s="9"/>
      <c r="L320" s="9"/>
      <c r="M320" s="10"/>
      <c r="N320" s="10" t="s">
        <v>32</v>
      </c>
      <c r="O320" s="9" t="s">
        <v>1612</v>
      </c>
    </row>
    <row r="321" spans="1:15" ht="19.5" customHeight="1" x14ac:dyDescent="0.25">
      <c r="A321" s="9">
        <v>3001000000</v>
      </c>
      <c r="B321" s="9" t="s">
        <v>62</v>
      </c>
      <c r="C321" s="9">
        <v>1200</v>
      </c>
      <c r="D321" s="10"/>
      <c r="E321" s="5" t="s">
        <v>1820</v>
      </c>
      <c r="F321" s="10" t="s">
        <v>1549</v>
      </c>
      <c r="G321" s="10"/>
      <c r="H321" s="9" t="s">
        <v>1613</v>
      </c>
      <c r="I321" s="10" t="s">
        <v>1555</v>
      </c>
      <c r="J321" s="9"/>
      <c r="K321" s="9"/>
      <c r="L321" s="9"/>
      <c r="M321" s="10"/>
      <c r="N321" s="10" t="s">
        <v>32</v>
      </c>
      <c r="O321" s="9" t="s">
        <v>1614</v>
      </c>
    </row>
    <row r="322" spans="1:15" ht="19.5" customHeight="1" x14ac:dyDescent="0.25">
      <c r="A322" s="9">
        <v>3001000000</v>
      </c>
      <c r="B322" s="9" t="s">
        <v>62</v>
      </c>
      <c r="C322" s="9">
        <v>550</v>
      </c>
      <c r="D322" s="10"/>
      <c r="E322" s="5" t="s">
        <v>1820</v>
      </c>
      <c r="F322" s="10" t="s">
        <v>1549</v>
      </c>
      <c r="G322" s="10"/>
      <c r="H322" s="9" t="s">
        <v>1615</v>
      </c>
      <c r="I322" s="10" t="s">
        <v>1551</v>
      </c>
      <c r="J322" s="9"/>
      <c r="K322" s="9"/>
      <c r="L322" s="9"/>
      <c r="M322" s="10"/>
      <c r="N322" s="10" t="s">
        <v>32</v>
      </c>
      <c r="O322" s="9" t="s">
        <v>1616</v>
      </c>
    </row>
    <row r="323" spans="1:15" ht="19.5" customHeight="1" x14ac:dyDescent="0.25">
      <c r="A323" s="9">
        <v>3001000000</v>
      </c>
      <c r="B323" s="9" t="s">
        <v>62</v>
      </c>
      <c r="C323" s="9">
        <v>600</v>
      </c>
      <c r="D323" s="10"/>
      <c r="E323" s="5" t="s">
        <v>1820</v>
      </c>
      <c r="F323" s="10" t="s">
        <v>1549</v>
      </c>
      <c r="G323" s="10"/>
      <c r="H323" s="9" t="s">
        <v>1617</v>
      </c>
      <c r="I323" s="10" t="s">
        <v>1551</v>
      </c>
      <c r="J323" s="9"/>
      <c r="K323" s="9"/>
      <c r="L323" s="9"/>
      <c r="M323" s="10"/>
      <c r="N323" s="10" t="s">
        <v>32</v>
      </c>
      <c r="O323" s="9" t="s">
        <v>1618</v>
      </c>
    </row>
    <row r="324" spans="1:15" ht="19.5" customHeight="1" x14ac:dyDescent="0.25">
      <c r="A324" s="9">
        <v>3001000000</v>
      </c>
      <c r="B324" s="9" t="s">
        <v>62</v>
      </c>
      <c r="C324" s="9">
        <v>600</v>
      </c>
      <c r="D324" s="10"/>
      <c r="E324" s="5" t="s">
        <v>1820</v>
      </c>
      <c r="F324" s="10" t="s">
        <v>1619</v>
      </c>
      <c r="G324" s="10"/>
      <c r="H324" s="9" t="s">
        <v>1620</v>
      </c>
      <c r="I324" s="10" t="s">
        <v>1551</v>
      </c>
      <c r="J324" s="9"/>
      <c r="K324" s="9"/>
      <c r="L324" s="9"/>
      <c r="M324" s="10"/>
      <c r="N324" s="10" t="s">
        <v>32</v>
      </c>
      <c r="O324" s="9" t="s">
        <v>1621</v>
      </c>
    </row>
    <row r="325" spans="1:15" ht="19.5" customHeight="1" x14ac:dyDescent="0.25">
      <c r="A325" s="9">
        <v>3001000000</v>
      </c>
      <c r="B325" s="9" t="s">
        <v>1550</v>
      </c>
      <c r="C325" s="9">
        <v>600</v>
      </c>
      <c r="D325" s="10"/>
      <c r="E325" s="5" t="s">
        <v>1820</v>
      </c>
      <c r="F325" s="10" t="s">
        <v>1549</v>
      </c>
      <c r="G325" s="10"/>
      <c r="H325" s="9" t="s">
        <v>1624</v>
      </c>
      <c r="I325" s="10" t="s">
        <v>1545</v>
      </c>
      <c r="J325" s="9"/>
      <c r="K325" s="9"/>
      <c r="L325" s="9"/>
      <c r="M325" s="10"/>
      <c r="N325" s="10" t="s">
        <v>32</v>
      </c>
      <c r="O325" s="9" t="s">
        <v>1625</v>
      </c>
    </row>
    <row r="326" spans="1:15" ht="19.5" customHeight="1" x14ac:dyDescent="0.25">
      <c r="A326" s="9">
        <v>3001000000</v>
      </c>
      <c r="B326" s="9" t="s">
        <v>62</v>
      </c>
      <c r="C326" s="9">
        <v>500</v>
      </c>
      <c r="D326" s="10"/>
      <c r="E326" s="5" t="s">
        <v>1820</v>
      </c>
      <c r="F326" s="10" t="s">
        <v>1549</v>
      </c>
      <c r="G326" s="10"/>
      <c r="H326" s="9" t="s">
        <v>1626</v>
      </c>
      <c r="I326" s="10" t="s">
        <v>1547</v>
      </c>
      <c r="J326" s="9"/>
      <c r="K326" s="9"/>
      <c r="L326" s="9"/>
      <c r="M326" s="10"/>
      <c r="N326" s="10" t="s">
        <v>32</v>
      </c>
      <c r="O326" s="9" t="s">
        <v>1627</v>
      </c>
    </row>
    <row r="327" spans="1:15" ht="19.5" customHeight="1" x14ac:dyDescent="0.25">
      <c r="A327" s="9">
        <v>3001000000</v>
      </c>
      <c r="B327" s="9" t="s">
        <v>62</v>
      </c>
      <c r="C327" s="9">
        <v>756.02</v>
      </c>
      <c r="D327" s="10"/>
      <c r="E327" s="5" t="s">
        <v>1820</v>
      </c>
      <c r="F327" s="10" t="s">
        <v>1628</v>
      </c>
      <c r="G327" s="10"/>
      <c r="H327" s="9" t="s">
        <v>1629</v>
      </c>
      <c r="I327" s="10" t="s">
        <v>1630</v>
      </c>
      <c r="J327" s="9"/>
      <c r="K327" s="9"/>
      <c r="L327" s="9"/>
      <c r="M327" s="10"/>
      <c r="N327" s="10" t="s">
        <v>32</v>
      </c>
      <c r="O327" s="9" t="s">
        <v>1631</v>
      </c>
    </row>
    <row r="328" spans="1:15" ht="19.5" customHeight="1" x14ac:dyDescent="0.25">
      <c r="A328" s="9">
        <v>3001000000</v>
      </c>
      <c r="B328" s="9" t="s">
        <v>62</v>
      </c>
      <c r="C328" s="9">
        <v>800</v>
      </c>
      <c r="D328" s="10"/>
      <c r="E328" s="5" t="s">
        <v>1820</v>
      </c>
      <c r="F328" s="10" t="s">
        <v>1632</v>
      </c>
      <c r="G328" s="10"/>
      <c r="H328" s="9" t="s">
        <v>1633</v>
      </c>
      <c r="I328" s="10" t="s">
        <v>1547</v>
      </c>
      <c r="J328" s="9"/>
      <c r="K328" s="9"/>
      <c r="L328" s="9"/>
      <c r="M328" s="10"/>
      <c r="N328" s="10" t="s">
        <v>32</v>
      </c>
      <c r="O328" s="9" t="s">
        <v>1634</v>
      </c>
    </row>
    <row r="329" spans="1:15" ht="19.5" customHeight="1" x14ac:dyDescent="0.25">
      <c r="A329" s="9">
        <v>3001000000</v>
      </c>
      <c r="B329" s="9" t="s">
        <v>1550</v>
      </c>
      <c r="C329" s="9">
        <v>600</v>
      </c>
      <c r="D329" s="10"/>
      <c r="E329" s="5" t="s">
        <v>1820</v>
      </c>
      <c r="F329" s="10" t="s">
        <v>1549</v>
      </c>
      <c r="G329" s="10"/>
      <c r="H329" s="9" t="s">
        <v>1638</v>
      </c>
      <c r="I329" s="10" t="s">
        <v>1639</v>
      </c>
      <c r="J329" s="9"/>
      <c r="K329" s="9"/>
      <c r="L329" s="9"/>
      <c r="M329" s="10"/>
      <c r="N329" s="10" t="s">
        <v>32</v>
      </c>
      <c r="O329" s="9" t="s">
        <v>1640</v>
      </c>
    </row>
    <row r="330" spans="1:15" ht="19.5" customHeight="1" x14ac:dyDescent="0.25">
      <c r="A330" s="9">
        <v>3001000000</v>
      </c>
      <c r="B330" s="9" t="s">
        <v>1550</v>
      </c>
      <c r="C330" s="9">
        <v>600</v>
      </c>
      <c r="D330" s="10"/>
      <c r="E330" s="5" t="s">
        <v>1820</v>
      </c>
      <c r="F330" s="10" t="s">
        <v>1549</v>
      </c>
      <c r="G330" s="10"/>
      <c r="H330" s="9" t="s">
        <v>1641</v>
      </c>
      <c r="I330" s="10" t="s">
        <v>1639</v>
      </c>
      <c r="J330" s="9"/>
      <c r="K330" s="9"/>
      <c r="L330" s="9"/>
      <c r="M330" s="10"/>
      <c r="N330" s="10" t="s">
        <v>32</v>
      </c>
      <c r="O330" s="9" t="s">
        <v>1642</v>
      </c>
    </row>
    <row r="331" spans="1:15" ht="19.5" customHeight="1" x14ac:dyDescent="0.25">
      <c r="A331" s="9">
        <v>3001000000</v>
      </c>
      <c r="B331" s="9" t="s">
        <v>62</v>
      </c>
      <c r="C331" s="9">
        <v>600</v>
      </c>
      <c r="D331" s="10"/>
      <c r="E331" s="5" t="s">
        <v>1820</v>
      </c>
      <c r="F331" s="10" t="s">
        <v>1643</v>
      </c>
      <c r="G331" s="10"/>
      <c r="H331" s="9" t="s">
        <v>1644</v>
      </c>
      <c r="I331" s="10" t="s">
        <v>1645</v>
      </c>
      <c r="J331" s="9"/>
      <c r="K331" s="9"/>
      <c r="L331" s="9"/>
      <c r="M331" s="10"/>
      <c r="N331" s="10" t="s">
        <v>32</v>
      </c>
      <c r="O331" s="9" t="s">
        <v>1646</v>
      </c>
    </row>
    <row r="332" spans="1:15" ht="19.5" customHeight="1" x14ac:dyDescent="0.25">
      <c r="A332" s="9">
        <v>3001000000</v>
      </c>
      <c r="B332" s="9" t="s">
        <v>1550</v>
      </c>
      <c r="C332" s="9">
        <v>600</v>
      </c>
      <c r="D332" s="10"/>
      <c r="E332" s="5" t="s">
        <v>1820</v>
      </c>
      <c r="F332" s="10" t="s">
        <v>1549</v>
      </c>
      <c r="G332" s="10"/>
      <c r="H332" s="9" t="s">
        <v>1647</v>
      </c>
      <c r="I332" s="10" t="s">
        <v>1648</v>
      </c>
      <c r="J332" s="9"/>
      <c r="K332" s="9"/>
      <c r="L332" s="9"/>
      <c r="M332" s="10"/>
      <c r="N332" s="10" t="s">
        <v>13</v>
      </c>
      <c r="O332" s="9" t="s">
        <v>1649</v>
      </c>
    </row>
    <row r="333" spans="1:15" ht="19.5" customHeight="1" x14ac:dyDescent="0.25">
      <c r="A333" s="9">
        <v>3001000000</v>
      </c>
      <c r="B333" s="9" t="s">
        <v>1550</v>
      </c>
      <c r="C333" s="9">
        <v>600</v>
      </c>
      <c r="D333" s="10"/>
      <c r="E333" s="5" t="s">
        <v>1820</v>
      </c>
      <c r="F333" s="10" t="s">
        <v>1549</v>
      </c>
      <c r="G333" s="10"/>
      <c r="H333" s="9" t="s">
        <v>1650</v>
      </c>
      <c r="I333" s="10" t="s">
        <v>1648</v>
      </c>
      <c r="J333" s="9"/>
      <c r="K333" s="9"/>
      <c r="L333" s="9"/>
      <c r="M333" s="10"/>
      <c r="N333" s="10" t="s">
        <v>13</v>
      </c>
      <c r="O333" s="9" t="s">
        <v>1651</v>
      </c>
    </row>
    <row r="334" spans="1:15" ht="19.5" customHeight="1" x14ac:dyDescent="0.25">
      <c r="A334" s="9">
        <v>3001000000</v>
      </c>
      <c r="B334" s="9" t="s">
        <v>62</v>
      </c>
      <c r="C334" s="9">
        <v>600</v>
      </c>
      <c r="D334" s="10"/>
      <c r="E334" s="5" t="s">
        <v>1820</v>
      </c>
      <c r="F334" s="10" t="s">
        <v>1562</v>
      </c>
      <c r="G334" s="10"/>
      <c r="H334" s="9" t="s">
        <v>1652</v>
      </c>
      <c r="I334" s="10" t="s">
        <v>1636</v>
      </c>
      <c r="J334" s="9"/>
      <c r="K334" s="9"/>
      <c r="L334" s="9"/>
      <c r="M334" s="10"/>
      <c r="N334" s="10" t="s">
        <v>32</v>
      </c>
      <c r="O334" s="9" t="s">
        <v>1653</v>
      </c>
    </row>
    <row r="335" spans="1:15" ht="19.5" customHeight="1" x14ac:dyDescent="0.25">
      <c r="A335" s="9">
        <v>3001000000</v>
      </c>
      <c r="B335" s="9" t="s">
        <v>520</v>
      </c>
      <c r="C335" s="9">
        <v>600</v>
      </c>
      <c r="D335" s="10"/>
      <c r="E335" s="5" t="s">
        <v>1820</v>
      </c>
      <c r="F335" s="10" t="s">
        <v>1549</v>
      </c>
      <c r="G335" s="10"/>
      <c r="H335" s="9" t="s">
        <v>1654</v>
      </c>
      <c r="I335" s="10" t="s">
        <v>1648</v>
      </c>
      <c r="J335" s="9"/>
      <c r="K335" s="9"/>
      <c r="L335" s="9"/>
      <c r="M335" s="10"/>
      <c r="N335" s="10" t="s">
        <v>13</v>
      </c>
      <c r="O335" s="9" t="s">
        <v>1655</v>
      </c>
    </row>
    <row r="336" spans="1:15" ht="19.5" customHeight="1" x14ac:dyDescent="0.25">
      <c r="A336" s="9">
        <v>3001000000</v>
      </c>
      <c r="B336" s="9" t="s">
        <v>62</v>
      </c>
      <c r="C336" s="9">
        <v>1000</v>
      </c>
      <c r="D336" s="10"/>
      <c r="E336" s="5" t="s">
        <v>1820</v>
      </c>
      <c r="F336" s="10" t="s">
        <v>1549</v>
      </c>
      <c r="G336" s="10"/>
      <c r="H336" s="9" t="s">
        <v>1656</v>
      </c>
      <c r="I336" s="10" t="s">
        <v>1648</v>
      </c>
      <c r="J336" s="9"/>
      <c r="K336" s="9"/>
      <c r="L336" s="9"/>
      <c r="M336" s="10"/>
      <c r="N336" s="10" t="s">
        <v>32</v>
      </c>
      <c r="O336" s="9" t="s">
        <v>1657</v>
      </c>
    </row>
    <row r="337" spans="1:15" ht="19.5" customHeight="1" x14ac:dyDescent="0.25">
      <c r="A337" s="9">
        <v>3001000000</v>
      </c>
      <c r="B337" s="9" t="s">
        <v>62</v>
      </c>
      <c r="C337" s="9">
        <v>600</v>
      </c>
      <c r="D337" s="10"/>
      <c r="E337" s="5" t="s">
        <v>1820</v>
      </c>
      <c r="F337" s="10" t="s">
        <v>1562</v>
      </c>
      <c r="G337" s="10"/>
      <c r="H337" s="9" t="s">
        <v>1660</v>
      </c>
      <c r="I337" s="10" t="s">
        <v>672</v>
      </c>
      <c r="J337" s="9"/>
      <c r="K337" s="9"/>
      <c r="L337" s="9"/>
      <c r="M337" s="10"/>
      <c r="N337" s="10" t="s">
        <v>32</v>
      </c>
      <c r="O337" s="9" t="s">
        <v>1661</v>
      </c>
    </row>
    <row r="338" spans="1:15" ht="19.5" customHeight="1" x14ac:dyDescent="0.25">
      <c r="A338" s="9">
        <v>3001000000</v>
      </c>
      <c r="B338" s="9" t="s">
        <v>62</v>
      </c>
      <c r="C338" s="9">
        <v>600</v>
      </c>
      <c r="D338" s="10"/>
      <c r="E338" s="5" t="s">
        <v>1820</v>
      </c>
      <c r="F338" s="10" t="s">
        <v>1549</v>
      </c>
      <c r="G338" s="10"/>
      <c r="H338" s="9" t="s">
        <v>1662</v>
      </c>
      <c r="I338" s="10" t="s">
        <v>1551</v>
      </c>
      <c r="J338" s="9"/>
      <c r="K338" s="9"/>
      <c r="L338" s="9"/>
      <c r="M338" s="10"/>
      <c r="N338" s="10" t="s">
        <v>32</v>
      </c>
      <c r="O338" s="9" t="s">
        <v>1663</v>
      </c>
    </row>
    <row r="339" spans="1:15" ht="19.5" customHeight="1" x14ac:dyDescent="0.25">
      <c r="A339" s="9">
        <v>3001000000</v>
      </c>
      <c r="B339" s="9" t="s">
        <v>62</v>
      </c>
      <c r="C339" s="9">
        <v>600</v>
      </c>
      <c r="D339" s="10"/>
      <c r="E339" s="5" t="s">
        <v>1820</v>
      </c>
      <c r="F339" s="10" t="s">
        <v>1549</v>
      </c>
      <c r="G339" s="10"/>
      <c r="H339" s="9" t="s">
        <v>1664</v>
      </c>
      <c r="I339" s="10" t="s">
        <v>672</v>
      </c>
      <c r="J339" s="9"/>
      <c r="K339" s="9"/>
      <c r="L339" s="9"/>
      <c r="M339" s="10"/>
      <c r="N339" s="10" t="s">
        <v>32</v>
      </c>
      <c r="O339" s="9" t="s">
        <v>1665</v>
      </c>
    </row>
    <row r="340" spans="1:15" ht="19.5" customHeight="1" x14ac:dyDescent="0.25">
      <c r="A340" s="9">
        <v>3001000000</v>
      </c>
      <c r="B340" s="9" t="s">
        <v>62</v>
      </c>
      <c r="C340" s="9">
        <v>600</v>
      </c>
      <c r="D340" s="10"/>
      <c r="E340" s="5" t="s">
        <v>1820</v>
      </c>
      <c r="F340" s="10" t="s">
        <v>1549</v>
      </c>
      <c r="G340" s="10"/>
      <c r="H340" s="9" t="s">
        <v>1667</v>
      </c>
      <c r="I340" s="10" t="s">
        <v>672</v>
      </c>
      <c r="J340" s="9"/>
      <c r="K340" s="9"/>
      <c r="L340" s="9"/>
      <c r="M340" s="10"/>
      <c r="N340" s="10" t="s">
        <v>32</v>
      </c>
      <c r="O340" s="9" t="s">
        <v>1668</v>
      </c>
    </row>
    <row r="341" spans="1:15" ht="19.5" customHeight="1" x14ac:dyDescent="0.25">
      <c r="A341" s="9">
        <v>3001000000</v>
      </c>
      <c r="B341" s="9" t="s">
        <v>1550</v>
      </c>
      <c r="C341" s="9">
        <v>600</v>
      </c>
      <c r="D341" s="10"/>
      <c r="E341" s="5" t="s">
        <v>1820</v>
      </c>
      <c r="F341" s="10" t="s">
        <v>1669</v>
      </c>
      <c r="G341" s="10"/>
      <c r="H341" s="9" t="s">
        <v>1670</v>
      </c>
      <c r="I341" s="10" t="s">
        <v>1551</v>
      </c>
      <c r="J341" s="9"/>
      <c r="K341" s="9"/>
      <c r="L341" s="9"/>
      <c r="M341" s="10"/>
      <c r="N341" s="10" t="s">
        <v>32</v>
      </c>
      <c r="O341" s="9" t="s">
        <v>1671</v>
      </c>
    </row>
    <row r="342" spans="1:15" ht="19.5" customHeight="1" x14ac:dyDescent="0.25">
      <c r="A342" s="9">
        <v>3001000000</v>
      </c>
      <c r="B342" s="9" t="s">
        <v>62</v>
      </c>
      <c r="C342" s="9">
        <v>1000</v>
      </c>
      <c r="D342" s="10"/>
      <c r="E342" s="5" t="s">
        <v>1820</v>
      </c>
      <c r="F342" s="10" t="s">
        <v>1549</v>
      </c>
      <c r="G342" s="10"/>
      <c r="H342" s="9" t="s">
        <v>1672</v>
      </c>
      <c r="I342" s="10" t="s">
        <v>1645</v>
      </c>
      <c r="J342" s="9"/>
      <c r="K342" s="9"/>
      <c r="L342" s="9"/>
      <c r="M342" s="10"/>
      <c r="N342" s="10" t="s">
        <v>32</v>
      </c>
      <c r="O342" s="9" t="s">
        <v>1673</v>
      </c>
    </row>
    <row r="343" spans="1:15" ht="19.5" customHeight="1" x14ac:dyDescent="0.25">
      <c r="A343" s="9">
        <v>3001000000</v>
      </c>
      <c r="B343" s="9" t="s">
        <v>62</v>
      </c>
      <c r="C343" s="9">
        <v>600</v>
      </c>
      <c r="D343" s="10"/>
      <c r="E343" s="5" t="s">
        <v>1820</v>
      </c>
      <c r="F343" s="10" t="s">
        <v>1549</v>
      </c>
      <c r="G343" s="10"/>
      <c r="H343" s="9" t="s">
        <v>1674</v>
      </c>
      <c r="I343" s="10" t="s">
        <v>30</v>
      </c>
      <c r="J343" s="9"/>
      <c r="K343" s="9"/>
      <c r="L343" s="9"/>
      <c r="M343" s="10"/>
      <c r="N343" s="10" t="s">
        <v>32</v>
      </c>
      <c r="O343" s="9" t="s">
        <v>1675</v>
      </c>
    </row>
    <row r="344" spans="1:15" ht="19.5" customHeight="1" x14ac:dyDescent="0.25">
      <c r="A344" s="9">
        <v>3001000000</v>
      </c>
      <c r="B344" s="9" t="s">
        <v>62</v>
      </c>
      <c r="C344" s="9">
        <v>600</v>
      </c>
      <c r="D344" s="10"/>
      <c r="E344" s="5" t="s">
        <v>1820</v>
      </c>
      <c r="F344" s="10" t="s">
        <v>1549</v>
      </c>
      <c r="G344" s="10"/>
      <c r="H344" s="9" t="s">
        <v>1676</v>
      </c>
      <c r="I344" s="10" t="s">
        <v>1551</v>
      </c>
      <c r="J344" s="9"/>
      <c r="K344" s="9"/>
      <c r="L344" s="9"/>
      <c r="M344" s="10"/>
      <c r="N344" s="10" t="s">
        <v>32</v>
      </c>
      <c r="O344" s="9" t="s">
        <v>1677</v>
      </c>
    </row>
    <row r="345" spans="1:15" ht="19.5" customHeight="1" x14ac:dyDescent="0.25">
      <c r="A345" s="9">
        <v>3001000000</v>
      </c>
      <c r="B345" s="9" t="s">
        <v>62</v>
      </c>
      <c r="C345" s="9">
        <v>600</v>
      </c>
      <c r="D345" s="10"/>
      <c r="E345" s="5" t="s">
        <v>1820</v>
      </c>
      <c r="F345" s="10" t="s">
        <v>1549</v>
      </c>
      <c r="G345" s="10"/>
      <c r="H345" s="9" t="s">
        <v>1678</v>
      </c>
      <c r="I345" s="10" t="s">
        <v>1555</v>
      </c>
      <c r="J345" s="9"/>
      <c r="K345" s="9"/>
      <c r="L345" s="9"/>
      <c r="M345" s="10"/>
      <c r="N345" s="10" t="s">
        <v>32</v>
      </c>
      <c r="O345" s="9" t="s">
        <v>1679</v>
      </c>
    </row>
    <row r="346" spans="1:15" ht="19.5" customHeight="1" x14ac:dyDescent="0.25">
      <c r="A346" s="9">
        <v>3001000000</v>
      </c>
      <c r="B346" s="9" t="s">
        <v>1550</v>
      </c>
      <c r="C346" s="9">
        <v>600</v>
      </c>
      <c r="D346" s="10"/>
      <c r="E346" s="5" t="s">
        <v>1820</v>
      </c>
      <c r="F346" s="10" t="s">
        <v>1549</v>
      </c>
      <c r="G346" s="10"/>
      <c r="H346" s="9" t="s">
        <v>1680</v>
      </c>
      <c r="I346" s="10" t="s">
        <v>1551</v>
      </c>
      <c r="J346" s="9"/>
      <c r="K346" s="9"/>
      <c r="L346" s="9"/>
      <c r="M346" s="10"/>
      <c r="N346" s="10" t="s">
        <v>32</v>
      </c>
      <c r="O346" s="9" t="s">
        <v>1681</v>
      </c>
    </row>
    <row r="347" spans="1:15" ht="19.5" customHeight="1" x14ac:dyDescent="0.25">
      <c r="A347" s="9">
        <v>3001000000</v>
      </c>
      <c r="B347" s="9" t="s">
        <v>1550</v>
      </c>
      <c r="C347" s="9">
        <v>750</v>
      </c>
      <c r="D347" s="10"/>
      <c r="E347" s="5" t="s">
        <v>1820</v>
      </c>
      <c r="F347" s="10" t="s">
        <v>1549</v>
      </c>
      <c r="G347" s="10"/>
      <c r="H347" s="9" t="s">
        <v>1682</v>
      </c>
      <c r="I347" s="10" t="s">
        <v>1560</v>
      </c>
      <c r="J347" s="9"/>
      <c r="K347" s="9"/>
      <c r="L347" s="9"/>
      <c r="M347" s="10"/>
      <c r="N347" s="10" t="s">
        <v>32</v>
      </c>
      <c r="O347" s="9" t="s">
        <v>1683</v>
      </c>
    </row>
    <row r="348" spans="1:15" ht="19.5" customHeight="1" x14ac:dyDescent="0.25">
      <c r="A348" s="9">
        <v>3001000000</v>
      </c>
      <c r="B348" s="9" t="s">
        <v>1550</v>
      </c>
      <c r="C348" s="9">
        <v>600</v>
      </c>
      <c r="D348" s="10"/>
      <c r="E348" s="5" t="s">
        <v>1820</v>
      </c>
      <c r="F348" s="10" t="s">
        <v>1549</v>
      </c>
      <c r="G348" s="10"/>
      <c r="H348" s="9" t="s">
        <v>1684</v>
      </c>
      <c r="I348" s="10" t="s">
        <v>1548</v>
      </c>
      <c r="J348" s="9"/>
      <c r="K348" s="9"/>
      <c r="L348" s="9"/>
      <c r="M348" s="10"/>
      <c r="N348" s="10" t="s">
        <v>32</v>
      </c>
      <c r="O348" s="9" t="s">
        <v>1685</v>
      </c>
    </row>
    <row r="349" spans="1:15" ht="19.5" customHeight="1" x14ac:dyDescent="0.25">
      <c r="A349" s="9">
        <v>3001000000</v>
      </c>
      <c r="B349" s="9" t="s">
        <v>62</v>
      </c>
      <c r="C349" s="9">
        <v>843</v>
      </c>
      <c r="D349" s="10"/>
      <c r="E349" s="5" t="s">
        <v>1820</v>
      </c>
      <c r="F349" s="10" t="s">
        <v>1549</v>
      </c>
      <c r="G349" s="10"/>
      <c r="H349" s="9" t="s">
        <v>1686</v>
      </c>
      <c r="I349" s="10" t="s">
        <v>1555</v>
      </c>
      <c r="J349" s="9"/>
      <c r="K349" s="9"/>
      <c r="L349" s="9"/>
      <c r="M349" s="10"/>
      <c r="N349" s="10" t="s">
        <v>32</v>
      </c>
      <c r="O349" s="9" t="s">
        <v>1687</v>
      </c>
    </row>
    <row r="350" spans="1:15" ht="19.5" customHeight="1" x14ac:dyDescent="0.25">
      <c r="A350" s="9">
        <v>3001000000</v>
      </c>
      <c r="B350" s="9" t="s">
        <v>1550</v>
      </c>
      <c r="C350" s="9">
        <v>600</v>
      </c>
      <c r="D350" s="10"/>
      <c r="E350" s="5" t="s">
        <v>1820</v>
      </c>
      <c r="F350" s="10" t="s">
        <v>1549</v>
      </c>
      <c r="G350" s="10"/>
      <c r="H350" s="9" t="s">
        <v>1688</v>
      </c>
      <c r="I350" s="10" t="s">
        <v>1689</v>
      </c>
      <c r="J350" s="9"/>
      <c r="K350" s="9"/>
      <c r="L350" s="9"/>
      <c r="M350" s="10"/>
      <c r="N350" s="10" t="s">
        <v>32</v>
      </c>
      <c r="O350" s="9" t="s">
        <v>1690</v>
      </c>
    </row>
    <row r="351" spans="1:15" ht="19.5" customHeight="1" x14ac:dyDescent="0.25">
      <c r="A351" s="9">
        <v>3001000000</v>
      </c>
      <c r="B351" s="9" t="s">
        <v>62</v>
      </c>
      <c r="C351" s="9">
        <v>600</v>
      </c>
      <c r="D351" s="10"/>
      <c r="E351" s="5" t="s">
        <v>1820</v>
      </c>
      <c r="F351" s="10" t="s">
        <v>1693</v>
      </c>
      <c r="G351" s="10"/>
      <c r="H351" s="9" t="s">
        <v>1694</v>
      </c>
      <c r="I351" s="10" t="s">
        <v>1548</v>
      </c>
      <c r="J351" s="9"/>
      <c r="K351" s="9"/>
      <c r="L351" s="9"/>
      <c r="M351" s="10"/>
      <c r="N351" s="10" t="s">
        <v>32</v>
      </c>
      <c r="O351" s="9" t="s">
        <v>1695</v>
      </c>
    </row>
    <row r="352" spans="1:15" ht="19.5" customHeight="1" x14ac:dyDescent="0.25">
      <c r="A352" s="9">
        <v>3001000000</v>
      </c>
      <c r="B352" s="9" t="s">
        <v>62</v>
      </c>
      <c r="C352" s="9">
        <v>600</v>
      </c>
      <c r="D352" s="10"/>
      <c r="E352" s="5" t="s">
        <v>1820</v>
      </c>
      <c r="F352" s="10" t="s">
        <v>1549</v>
      </c>
      <c r="G352" s="10"/>
      <c r="H352" s="9" t="s">
        <v>1696</v>
      </c>
      <c r="I352" s="10" t="s">
        <v>1697</v>
      </c>
      <c r="J352" s="9"/>
      <c r="K352" s="9"/>
      <c r="L352" s="9"/>
      <c r="M352" s="10"/>
      <c r="N352" s="10" t="s">
        <v>32</v>
      </c>
      <c r="O352" s="9" t="s">
        <v>1698</v>
      </c>
    </row>
    <row r="353" spans="1:15" ht="19.5" customHeight="1" x14ac:dyDescent="0.25">
      <c r="A353" s="9">
        <v>3002000000</v>
      </c>
      <c r="B353" s="9" t="s">
        <v>39</v>
      </c>
      <c r="C353" s="9">
        <v>900</v>
      </c>
      <c r="D353" s="10"/>
      <c r="E353" s="5" t="s">
        <v>1820</v>
      </c>
      <c r="F353" s="10" t="s">
        <v>1705</v>
      </c>
      <c r="G353" s="10"/>
      <c r="H353" s="9" t="s">
        <v>1706</v>
      </c>
      <c r="I353" s="10" t="s">
        <v>1707</v>
      </c>
      <c r="J353" s="9"/>
      <c r="K353" s="9"/>
      <c r="L353" s="9"/>
      <c r="M353" s="10"/>
      <c r="N353" s="10" t="s">
        <v>32</v>
      </c>
      <c r="O353" s="9" t="s">
        <v>1708</v>
      </c>
    </row>
    <row r="354" spans="1:15" ht="19.5" customHeight="1" x14ac:dyDescent="0.25">
      <c r="A354" s="9">
        <v>3002000000</v>
      </c>
      <c r="B354" s="9" t="s">
        <v>790</v>
      </c>
      <c r="C354" s="9">
        <v>1500</v>
      </c>
      <c r="D354" s="10"/>
      <c r="E354" s="5" t="s">
        <v>1820</v>
      </c>
      <c r="F354" s="10" t="s">
        <v>1721</v>
      </c>
      <c r="G354" s="10"/>
      <c r="H354" s="9" t="s">
        <v>1722</v>
      </c>
      <c r="I354" s="10" t="s">
        <v>1723</v>
      </c>
      <c r="J354" s="9"/>
      <c r="K354" s="9"/>
      <c r="L354" s="9"/>
      <c r="M354" s="10"/>
      <c r="N354" s="10" t="s">
        <v>32</v>
      </c>
      <c r="O354" s="9" t="s">
        <v>1724</v>
      </c>
    </row>
    <row r="355" spans="1:15" ht="19.5" customHeight="1" x14ac:dyDescent="0.25">
      <c r="A355" s="9">
        <v>3002000000</v>
      </c>
      <c r="B355" s="9" t="s">
        <v>790</v>
      </c>
      <c r="C355" s="9">
        <v>1200</v>
      </c>
      <c r="D355" s="10"/>
      <c r="E355" s="5" t="s">
        <v>1820</v>
      </c>
      <c r="F355" s="10" t="s">
        <v>1727</v>
      </c>
      <c r="G355" s="10"/>
      <c r="H355" s="9" t="s">
        <v>1728</v>
      </c>
      <c r="I355" s="10" t="s">
        <v>166</v>
      </c>
      <c r="J355" s="9"/>
      <c r="K355" s="9"/>
      <c r="L355" s="9"/>
      <c r="M355" s="10"/>
      <c r="N355" s="10" t="s">
        <v>32</v>
      </c>
      <c r="O355" s="9" t="s">
        <v>1729</v>
      </c>
    </row>
    <row r="356" spans="1:15" ht="19.5" customHeight="1" x14ac:dyDescent="0.25">
      <c r="A356" s="9">
        <v>3002000000</v>
      </c>
      <c r="B356" s="9" t="s">
        <v>604</v>
      </c>
      <c r="C356" s="9">
        <v>1500</v>
      </c>
      <c r="D356" s="10"/>
      <c r="E356" s="5" t="s">
        <v>1820</v>
      </c>
      <c r="F356" s="10" t="s">
        <v>1732</v>
      </c>
      <c r="G356" s="10"/>
      <c r="H356" s="9" t="s">
        <v>1733</v>
      </c>
      <c r="I356" s="10" t="s">
        <v>931</v>
      </c>
      <c r="J356" s="9"/>
      <c r="K356" s="9"/>
      <c r="L356" s="9"/>
      <c r="M356" s="10"/>
      <c r="N356" s="10" t="s">
        <v>32</v>
      </c>
      <c r="O356" s="9" t="s">
        <v>1734</v>
      </c>
    </row>
    <row r="357" spans="1:15" ht="19.5" customHeight="1" x14ac:dyDescent="0.25">
      <c r="A357" s="9">
        <v>3002000000</v>
      </c>
      <c r="B357" s="9" t="s">
        <v>604</v>
      </c>
      <c r="C357" s="9">
        <v>1500</v>
      </c>
      <c r="D357" s="10"/>
      <c r="E357" s="5" t="s">
        <v>1820</v>
      </c>
      <c r="F357" s="10" t="s">
        <v>1760</v>
      </c>
      <c r="G357" s="10"/>
      <c r="H357" s="9" t="s">
        <v>1761</v>
      </c>
      <c r="I357" s="10" t="s">
        <v>1762</v>
      </c>
      <c r="J357" s="9"/>
      <c r="K357" s="9"/>
      <c r="L357" s="9"/>
      <c r="M357" s="10"/>
      <c r="N357" s="10" t="s">
        <v>32</v>
      </c>
      <c r="O357" s="9" t="s">
        <v>1763</v>
      </c>
    </row>
    <row r="358" spans="1:15" ht="19.5" customHeight="1" x14ac:dyDescent="0.25">
      <c r="A358" s="9">
        <v>3002000000</v>
      </c>
      <c r="B358" s="9" t="s">
        <v>543</v>
      </c>
      <c r="C358" s="9">
        <v>1500</v>
      </c>
      <c r="D358" s="10"/>
      <c r="E358" s="5" t="s">
        <v>1820</v>
      </c>
      <c r="F358" s="10" t="s">
        <v>1771</v>
      </c>
      <c r="G358" s="10"/>
      <c r="H358" s="9" t="s">
        <v>1772</v>
      </c>
      <c r="I358" s="10" t="s">
        <v>1773</v>
      </c>
      <c r="J358" s="9"/>
      <c r="K358" s="9"/>
      <c r="L358" s="9"/>
      <c r="M358" s="10"/>
      <c r="N358" s="10" t="s">
        <v>32</v>
      </c>
      <c r="O358" s="9" t="s">
        <v>1774</v>
      </c>
    </row>
    <row r="359" spans="1:15" ht="19.5" customHeight="1" x14ac:dyDescent="0.25">
      <c r="A359" s="9">
        <v>3002000000</v>
      </c>
      <c r="B359" s="9" t="s">
        <v>604</v>
      </c>
      <c r="C359" s="9">
        <v>2600</v>
      </c>
      <c r="D359" s="10"/>
      <c r="E359" s="5" t="s">
        <v>1820</v>
      </c>
      <c r="F359" s="10" t="s">
        <v>1782</v>
      </c>
      <c r="G359" s="10"/>
      <c r="H359" s="9" t="s">
        <v>1783</v>
      </c>
      <c r="I359" s="10" t="s">
        <v>931</v>
      </c>
      <c r="J359" s="9"/>
      <c r="K359" s="9"/>
      <c r="L359" s="9"/>
      <c r="M359" s="10"/>
      <c r="N359" s="10" t="s">
        <v>13</v>
      </c>
      <c r="O359" s="9" t="s">
        <v>1784</v>
      </c>
    </row>
    <row r="360" spans="1:15" ht="19.5" customHeight="1" x14ac:dyDescent="0.25">
      <c r="A360" s="9">
        <v>3002000000</v>
      </c>
      <c r="B360" s="9" t="s">
        <v>604</v>
      </c>
      <c r="C360" s="9">
        <v>1000</v>
      </c>
      <c r="D360" s="10"/>
      <c r="E360" s="5" t="s">
        <v>1820</v>
      </c>
      <c r="F360" s="10" t="s">
        <v>1787</v>
      </c>
      <c r="G360" s="10"/>
      <c r="H360" s="9" t="s">
        <v>1788</v>
      </c>
      <c r="I360" s="10" t="s">
        <v>1789</v>
      </c>
      <c r="J360" s="9"/>
      <c r="K360" s="9"/>
      <c r="L360" s="9"/>
      <c r="M360" s="10"/>
      <c r="N360" s="10" t="s">
        <v>8</v>
      </c>
      <c r="O360" s="9" t="s">
        <v>1790</v>
      </c>
    </row>
    <row r="361" spans="1:15" ht="19.5" customHeight="1" x14ac:dyDescent="0.25">
      <c r="A361" s="9">
        <v>3002000000</v>
      </c>
      <c r="B361" s="9" t="s">
        <v>604</v>
      </c>
      <c r="C361" s="9">
        <v>1500</v>
      </c>
      <c r="D361" s="10"/>
      <c r="E361" s="5" t="s">
        <v>1820</v>
      </c>
      <c r="F361" s="10" t="s">
        <v>1787</v>
      </c>
      <c r="G361" s="10"/>
      <c r="H361" s="9" t="s">
        <v>1791</v>
      </c>
      <c r="I361" s="10" t="s">
        <v>18</v>
      </c>
      <c r="J361" s="9"/>
      <c r="K361" s="9"/>
      <c r="L361" s="9"/>
      <c r="M361" s="10"/>
      <c r="N361" s="10" t="s">
        <v>32</v>
      </c>
      <c r="O361" s="9" t="s">
        <v>1792</v>
      </c>
    </row>
    <row r="362" spans="1:15" ht="19.5" customHeight="1" x14ac:dyDescent="0.25">
      <c r="A362" s="9">
        <v>3001000000</v>
      </c>
      <c r="B362" s="9" t="s">
        <v>1793</v>
      </c>
      <c r="C362" s="9">
        <v>700000</v>
      </c>
      <c r="D362" s="10"/>
      <c r="E362" s="5" t="s">
        <v>1820</v>
      </c>
      <c r="F362" s="10" t="s">
        <v>1794</v>
      </c>
      <c r="G362" s="10"/>
      <c r="H362" s="9" t="s">
        <v>1795</v>
      </c>
      <c r="I362" s="10" t="s">
        <v>171</v>
      </c>
      <c r="J362" s="9"/>
      <c r="K362" s="9"/>
      <c r="L362" s="9"/>
      <c r="M362" s="10"/>
      <c r="N362" s="10" t="s">
        <v>32</v>
      </c>
      <c r="O362" s="9" t="s">
        <v>1796</v>
      </c>
    </row>
    <row r="363" spans="1:15" ht="19.5" customHeight="1" x14ac:dyDescent="0.25">
      <c r="A363" s="9">
        <v>3002000000</v>
      </c>
      <c r="B363" s="9" t="s">
        <v>1797</v>
      </c>
      <c r="C363" s="9">
        <v>79.3</v>
      </c>
      <c r="D363" s="10"/>
      <c r="E363" s="5" t="s">
        <v>1820</v>
      </c>
      <c r="F363" s="10" t="s">
        <v>1798</v>
      </c>
      <c r="G363" s="10"/>
      <c r="H363" s="9" t="s">
        <v>1799</v>
      </c>
      <c r="I363" s="10" t="s">
        <v>1800</v>
      </c>
      <c r="J363" s="9"/>
      <c r="K363" s="9"/>
      <c r="L363" s="9"/>
      <c r="M363" s="10"/>
      <c r="N363" s="10" t="s">
        <v>8</v>
      </c>
      <c r="O363" s="9" t="s">
        <v>1801</v>
      </c>
    </row>
    <row r="364" spans="1:15" ht="19.5" customHeight="1" x14ac:dyDescent="0.25">
      <c r="A364" s="9">
        <v>3001000000</v>
      </c>
      <c r="B364" s="9" t="s">
        <v>1513</v>
      </c>
      <c r="C364" s="9">
        <v>140000</v>
      </c>
      <c r="D364" s="10"/>
      <c r="E364" s="5" t="s">
        <v>1820</v>
      </c>
      <c r="F364" s="10" t="s">
        <v>1805</v>
      </c>
      <c r="G364" s="10"/>
      <c r="H364" s="9" t="s">
        <v>1806</v>
      </c>
      <c r="I364" s="10" t="s">
        <v>1161</v>
      </c>
      <c r="J364" s="9"/>
      <c r="K364" s="9"/>
      <c r="L364" s="9"/>
      <c r="M364" s="10"/>
      <c r="N364" s="10"/>
      <c r="O364" s="9" t="s">
        <v>1807</v>
      </c>
    </row>
    <row r="365" spans="1:15" ht="19.5" customHeight="1" x14ac:dyDescent="0.25">
      <c r="A365" s="9">
        <v>3001000000</v>
      </c>
      <c r="B365" s="9" t="s">
        <v>50</v>
      </c>
      <c r="C365" s="9">
        <v>88000.45</v>
      </c>
      <c r="D365" s="10"/>
      <c r="E365" s="5" t="s">
        <v>1820</v>
      </c>
      <c r="F365" s="10" t="s">
        <v>1808</v>
      </c>
      <c r="G365" s="10"/>
      <c r="H365" s="9" t="s">
        <v>1809</v>
      </c>
      <c r="I365" s="10" t="s">
        <v>1810</v>
      </c>
      <c r="J365" s="9"/>
      <c r="K365" s="9"/>
      <c r="L365" s="9"/>
      <c r="M365" s="10"/>
      <c r="N365" s="10" t="s">
        <v>11</v>
      </c>
      <c r="O365" s="9" t="s">
        <v>1811</v>
      </c>
    </row>
    <row r="366" spans="1:15" ht="19.5" customHeight="1" x14ac:dyDescent="0.25">
      <c r="A366" s="9">
        <v>3002000000</v>
      </c>
      <c r="B366" s="9" t="s">
        <v>42</v>
      </c>
      <c r="C366" s="9">
        <v>900</v>
      </c>
      <c r="D366" s="10"/>
      <c r="E366" s="5" t="s">
        <v>1820</v>
      </c>
      <c r="F366" s="10" t="s">
        <v>67</v>
      </c>
      <c r="G366" s="10"/>
      <c r="H366" s="9" t="s">
        <v>106</v>
      </c>
      <c r="I366" s="10" t="s">
        <v>104</v>
      </c>
      <c r="J366" s="9"/>
      <c r="K366" s="9"/>
      <c r="L366" s="9"/>
      <c r="M366" s="10"/>
      <c r="N366" s="10" t="s">
        <v>32</v>
      </c>
      <c r="O366" s="9" t="s">
        <v>107</v>
      </c>
    </row>
    <row r="367" spans="1:15" ht="19.5" customHeight="1" x14ac:dyDescent="0.25">
      <c r="A367" s="9">
        <v>3002000000</v>
      </c>
      <c r="B367" s="9" t="s">
        <v>117</v>
      </c>
      <c r="C367" s="9">
        <v>880</v>
      </c>
      <c r="D367" s="10"/>
      <c r="E367" s="5" t="s">
        <v>1820</v>
      </c>
      <c r="F367" s="10" t="s">
        <v>1843</v>
      </c>
      <c r="G367" s="10"/>
      <c r="H367" s="9" t="s">
        <v>129</v>
      </c>
      <c r="I367" s="10" t="s">
        <v>122</v>
      </c>
      <c r="J367" s="9"/>
      <c r="K367" s="9"/>
      <c r="L367" s="9"/>
      <c r="M367" s="10"/>
      <c r="N367" s="10" t="s">
        <v>8</v>
      </c>
      <c r="O367" s="9" t="s">
        <v>130</v>
      </c>
    </row>
    <row r="368" spans="1:15" ht="19.5" customHeight="1" x14ac:dyDescent="0.25">
      <c r="A368" s="9">
        <v>3002000000</v>
      </c>
      <c r="B368" s="9" t="s">
        <v>62</v>
      </c>
      <c r="C368" s="9">
        <v>1406.31</v>
      </c>
      <c r="D368" s="10"/>
      <c r="E368" s="5" t="s">
        <v>1820</v>
      </c>
      <c r="F368" s="10" t="s">
        <v>1844</v>
      </c>
      <c r="G368" s="10"/>
      <c r="H368" s="9" t="s">
        <v>170</v>
      </c>
      <c r="I368" s="10" t="s">
        <v>171</v>
      </c>
      <c r="J368" s="9"/>
      <c r="K368" s="9"/>
      <c r="L368" s="9"/>
      <c r="M368" s="10"/>
      <c r="N368" s="10" t="s">
        <v>32</v>
      </c>
      <c r="O368" s="9" t="s">
        <v>172</v>
      </c>
    </row>
    <row r="369" spans="1:15" ht="19.5" customHeight="1" x14ac:dyDescent="0.25">
      <c r="A369" s="9">
        <v>3002000000</v>
      </c>
      <c r="B369" s="9" t="s">
        <v>62</v>
      </c>
      <c r="C369" s="9">
        <v>1481.44</v>
      </c>
      <c r="D369" s="10"/>
      <c r="E369" s="5" t="s">
        <v>1820</v>
      </c>
      <c r="F369" s="10" t="s">
        <v>1843</v>
      </c>
      <c r="G369" s="10"/>
      <c r="H369" s="9" t="s">
        <v>192</v>
      </c>
      <c r="I369" s="10" t="s">
        <v>76</v>
      </c>
      <c r="J369" s="9"/>
      <c r="K369" s="9"/>
      <c r="L369" s="9"/>
      <c r="M369" s="10"/>
      <c r="N369" s="10" t="s">
        <v>32</v>
      </c>
      <c r="O369" s="9" t="s">
        <v>193</v>
      </c>
    </row>
    <row r="370" spans="1:15" ht="19.5" customHeight="1" x14ac:dyDescent="0.25">
      <c r="A370" s="9">
        <v>3002000000</v>
      </c>
      <c r="B370" s="9" t="s">
        <v>156</v>
      </c>
      <c r="C370" s="9">
        <v>2100</v>
      </c>
      <c r="D370" s="10"/>
      <c r="E370" s="5" t="s">
        <v>1820</v>
      </c>
      <c r="F370" s="10" t="s">
        <v>1845</v>
      </c>
      <c r="G370" s="10"/>
      <c r="H370" s="9" t="s">
        <v>321</v>
      </c>
      <c r="I370" s="10" t="s">
        <v>178</v>
      </c>
      <c r="J370" s="9"/>
      <c r="K370" s="9"/>
      <c r="L370" s="9"/>
      <c r="M370" s="10"/>
      <c r="N370" s="10" t="s">
        <v>32</v>
      </c>
      <c r="O370" s="9" t="s">
        <v>322</v>
      </c>
    </row>
    <row r="371" spans="1:15" ht="19.5" customHeight="1" x14ac:dyDescent="0.25">
      <c r="A371" s="9">
        <v>3002000000</v>
      </c>
      <c r="B371" s="9" t="s">
        <v>370</v>
      </c>
      <c r="C371" s="9">
        <v>5700</v>
      </c>
      <c r="D371" s="10"/>
      <c r="E371" s="5" t="s">
        <v>1820</v>
      </c>
      <c r="F371" s="10" t="s">
        <v>1843</v>
      </c>
      <c r="G371" s="10"/>
      <c r="H371" s="9" t="s">
        <v>437</v>
      </c>
      <c r="I371" s="10" t="s">
        <v>178</v>
      </c>
      <c r="J371" s="9"/>
      <c r="K371" s="9"/>
      <c r="L371" s="9"/>
      <c r="M371" s="10"/>
      <c r="N371" s="10" t="s">
        <v>32</v>
      </c>
      <c r="O371" s="9" t="s">
        <v>438</v>
      </c>
    </row>
    <row r="372" spans="1:15" ht="19.5" customHeight="1" x14ac:dyDescent="0.25">
      <c r="A372" s="9">
        <v>3002000000</v>
      </c>
      <c r="B372" s="9" t="s">
        <v>156</v>
      </c>
      <c r="C372" s="9">
        <v>4200</v>
      </c>
      <c r="D372" s="10"/>
      <c r="E372" s="5" t="s">
        <v>1820</v>
      </c>
      <c r="F372" s="10" t="s">
        <v>476</v>
      </c>
      <c r="G372" s="10"/>
      <c r="H372" s="9" t="s">
        <v>473</v>
      </c>
      <c r="I372" s="10" t="s">
        <v>474</v>
      </c>
      <c r="J372" s="9"/>
      <c r="K372" s="9"/>
      <c r="L372" s="9"/>
      <c r="M372" s="10"/>
      <c r="N372" s="10" t="s">
        <v>32</v>
      </c>
      <c r="O372" s="9" t="s">
        <v>475</v>
      </c>
    </row>
    <row r="373" spans="1:15" ht="19.5" customHeight="1" x14ac:dyDescent="0.25">
      <c r="A373" s="9">
        <v>3002000000</v>
      </c>
      <c r="B373" s="9" t="s">
        <v>156</v>
      </c>
      <c r="C373" s="9">
        <v>5800</v>
      </c>
      <c r="D373" s="10"/>
      <c r="E373" s="5" t="s">
        <v>1820</v>
      </c>
      <c r="F373" s="10" t="s">
        <v>1846</v>
      </c>
      <c r="G373" s="10"/>
      <c r="H373" s="9" t="s">
        <v>482</v>
      </c>
      <c r="I373" s="10" t="s">
        <v>166</v>
      </c>
      <c r="J373" s="9"/>
      <c r="K373" s="9"/>
      <c r="L373" s="9"/>
      <c r="M373" s="10"/>
      <c r="N373" s="10" t="s">
        <v>32</v>
      </c>
      <c r="O373" s="9" t="s">
        <v>483</v>
      </c>
    </row>
    <row r="374" spans="1:15" ht="19.5" customHeight="1" x14ac:dyDescent="0.25">
      <c r="A374" s="9">
        <v>3002000000</v>
      </c>
      <c r="B374" s="9" t="s">
        <v>484</v>
      </c>
      <c r="C374" s="9">
        <v>227.34</v>
      </c>
      <c r="D374" s="10"/>
      <c r="E374" s="5" t="s">
        <v>1820</v>
      </c>
      <c r="F374" s="10" t="s">
        <v>487</v>
      </c>
      <c r="G374" s="10"/>
      <c r="H374" s="9" t="s">
        <v>485</v>
      </c>
      <c r="I374" s="10" t="s">
        <v>429</v>
      </c>
      <c r="J374" s="9"/>
      <c r="K374" s="9"/>
      <c r="L374" s="9"/>
      <c r="M374" s="10"/>
      <c r="N374" s="10" t="s">
        <v>9</v>
      </c>
      <c r="O374" s="9" t="s">
        <v>486</v>
      </c>
    </row>
    <row r="375" spans="1:15" ht="19.5" customHeight="1" x14ac:dyDescent="0.25">
      <c r="A375" s="9">
        <v>3002000000</v>
      </c>
      <c r="B375" s="9" t="s">
        <v>370</v>
      </c>
      <c r="C375" s="9">
        <v>900</v>
      </c>
      <c r="D375" s="10"/>
      <c r="E375" s="5" t="s">
        <v>1820</v>
      </c>
      <c r="F375" s="10" t="s">
        <v>1843</v>
      </c>
      <c r="G375" s="10"/>
      <c r="H375" s="9" t="s">
        <v>500</v>
      </c>
      <c r="I375" s="10" t="s">
        <v>235</v>
      </c>
      <c r="J375" s="9"/>
      <c r="K375" s="9"/>
      <c r="L375" s="9"/>
      <c r="M375" s="10"/>
      <c r="N375" s="10" t="s">
        <v>32</v>
      </c>
      <c r="O375" s="9" t="s">
        <v>501</v>
      </c>
    </row>
    <row r="376" spans="1:15" ht="19.5" customHeight="1" x14ac:dyDescent="0.25">
      <c r="A376" s="9">
        <v>3002000000</v>
      </c>
      <c r="B376" s="9" t="s">
        <v>156</v>
      </c>
      <c r="C376" s="9">
        <v>2100</v>
      </c>
      <c r="D376" s="10"/>
      <c r="E376" s="5" t="s">
        <v>1820</v>
      </c>
      <c r="F376" s="10" t="s">
        <v>503</v>
      </c>
      <c r="G376" s="10"/>
      <c r="H376" s="9" t="s">
        <v>502</v>
      </c>
      <c r="I376" s="10" t="s">
        <v>235</v>
      </c>
      <c r="J376" s="9"/>
      <c r="K376" s="9"/>
      <c r="L376" s="9"/>
      <c r="M376" s="10"/>
      <c r="N376" s="10" t="s">
        <v>32</v>
      </c>
      <c r="O376" s="9" t="s">
        <v>501</v>
      </c>
    </row>
    <row r="377" spans="1:15" ht="19.5" customHeight="1" x14ac:dyDescent="0.25">
      <c r="A377" s="9">
        <v>3002000000</v>
      </c>
      <c r="B377" s="9" t="s">
        <v>156</v>
      </c>
      <c r="C377" s="9">
        <v>1700</v>
      </c>
      <c r="D377" s="10"/>
      <c r="E377" s="5" t="s">
        <v>1820</v>
      </c>
      <c r="F377" s="10" t="s">
        <v>521</v>
      </c>
      <c r="G377" s="10"/>
      <c r="H377" s="9" t="s">
        <v>518</v>
      </c>
      <c r="I377" s="10" t="s">
        <v>281</v>
      </c>
      <c r="J377" s="9"/>
      <c r="K377" s="9"/>
      <c r="L377" s="9"/>
      <c r="M377" s="10"/>
      <c r="N377" s="10" t="s">
        <v>32</v>
      </c>
      <c r="O377" s="9" t="s">
        <v>519</v>
      </c>
    </row>
    <row r="378" spans="1:15" ht="19.5" customHeight="1" x14ac:dyDescent="0.25">
      <c r="A378" s="9">
        <v>3002000000</v>
      </c>
      <c r="B378" s="9" t="s">
        <v>524</v>
      </c>
      <c r="C378" s="9">
        <v>1500</v>
      </c>
      <c r="D378" s="10"/>
      <c r="E378" s="5" t="s">
        <v>1820</v>
      </c>
      <c r="F378" s="10" t="s">
        <v>1843</v>
      </c>
      <c r="G378" s="10"/>
      <c r="H378" s="9" t="s">
        <v>525</v>
      </c>
      <c r="I378" s="10" t="s">
        <v>166</v>
      </c>
      <c r="J378" s="9"/>
      <c r="K378" s="9"/>
      <c r="L378" s="9"/>
      <c r="M378" s="10"/>
      <c r="N378" s="10" t="s">
        <v>32</v>
      </c>
      <c r="O378" s="9" t="s">
        <v>526</v>
      </c>
    </row>
    <row r="379" spans="1:15" ht="19.5" customHeight="1" x14ac:dyDescent="0.25">
      <c r="A379" s="9">
        <v>3002000000</v>
      </c>
      <c r="B379" s="9" t="s">
        <v>62</v>
      </c>
      <c r="C379" s="9">
        <v>1500</v>
      </c>
      <c r="D379" s="10"/>
      <c r="E379" s="5" t="s">
        <v>1820</v>
      </c>
      <c r="F379" s="10" t="s">
        <v>529</v>
      </c>
      <c r="G379" s="10"/>
      <c r="H379" s="9" t="s">
        <v>527</v>
      </c>
      <c r="I379" s="10" t="s">
        <v>178</v>
      </c>
      <c r="J379" s="9"/>
      <c r="K379" s="9"/>
      <c r="L379" s="9"/>
      <c r="M379" s="10"/>
      <c r="N379" s="10" t="s">
        <v>32</v>
      </c>
      <c r="O379" s="9" t="s">
        <v>528</v>
      </c>
    </row>
    <row r="380" spans="1:15" ht="19.5" customHeight="1" x14ac:dyDescent="0.25">
      <c r="A380" s="9">
        <v>3002000000</v>
      </c>
      <c r="B380" s="9" t="s">
        <v>370</v>
      </c>
      <c r="C380" s="9">
        <v>1000</v>
      </c>
      <c r="D380" s="10"/>
      <c r="E380" s="5" t="s">
        <v>1820</v>
      </c>
      <c r="F380" s="10" t="s">
        <v>1843</v>
      </c>
      <c r="G380" s="10"/>
      <c r="H380" s="9" t="s">
        <v>537</v>
      </c>
      <c r="I380" s="10" t="s">
        <v>538</v>
      </c>
      <c r="J380" s="9"/>
      <c r="K380" s="9"/>
      <c r="L380" s="9"/>
      <c r="M380" s="10"/>
      <c r="N380" s="10" t="s">
        <v>32</v>
      </c>
      <c r="O380" s="9" t="s">
        <v>539</v>
      </c>
    </row>
    <row r="381" spans="1:15" ht="19.5" customHeight="1" x14ac:dyDescent="0.25">
      <c r="A381" s="9">
        <v>3002000000</v>
      </c>
      <c r="B381" s="9" t="s">
        <v>156</v>
      </c>
      <c r="C381" s="9">
        <v>4500</v>
      </c>
      <c r="D381" s="10"/>
      <c r="E381" s="5" t="s">
        <v>1820</v>
      </c>
      <c r="F381" s="10" t="s">
        <v>1843</v>
      </c>
      <c r="G381" s="10"/>
      <c r="H381" s="9" t="s">
        <v>540</v>
      </c>
      <c r="I381" s="10" t="s">
        <v>541</v>
      </c>
      <c r="J381" s="9"/>
      <c r="K381" s="9"/>
      <c r="L381" s="9"/>
      <c r="M381" s="10"/>
      <c r="N381" s="10" t="s">
        <v>32</v>
      </c>
      <c r="O381" s="9" t="s">
        <v>542</v>
      </c>
    </row>
    <row r="382" spans="1:15" ht="19.5" customHeight="1" x14ac:dyDescent="0.25">
      <c r="A382" s="9">
        <v>3002000000</v>
      </c>
      <c r="B382" s="9" t="s">
        <v>543</v>
      </c>
      <c r="C382" s="9">
        <v>2905</v>
      </c>
      <c r="D382" s="10"/>
      <c r="E382" s="5" t="s">
        <v>1820</v>
      </c>
      <c r="F382" s="11" t="s">
        <v>1847</v>
      </c>
      <c r="G382" s="11"/>
      <c r="H382" s="9" t="s">
        <v>544</v>
      </c>
      <c r="I382" s="10" t="s">
        <v>545</v>
      </c>
      <c r="J382" s="9"/>
      <c r="K382" s="9"/>
      <c r="L382" s="9"/>
      <c r="M382" s="10"/>
      <c r="N382" s="10" t="s">
        <v>9</v>
      </c>
      <c r="O382" s="12" t="s">
        <v>546</v>
      </c>
    </row>
    <row r="383" spans="1:15" ht="19.5" customHeight="1" x14ac:dyDescent="0.25">
      <c r="A383" s="9">
        <v>3002000000</v>
      </c>
      <c r="B383" s="9" t="s">
        <v>40</v>
      </c>
      <c r="C383" s="9">
        <v>4336</v>
      </c>
      <c r="D383" s="10"/>
      <c r="E383" s="5" t="s">
        <v>1820</v>
      </c>
      <c r="F383" s="10" t="s">
        <v>1843</v>
      </c>
      <c r="G383" s="10"/>
      <c r="H383" s="9" t="s">
        <v>547</v>
      </c>
      <c r="I383" s="10" t="s">
        <v>548</v>
      </c>
      <c r="J383" s="9"/>
      <c r="K383" s="9"/>
      <c r="L383" s="9"/>
      <c r="M383" s="10"/>
      <c r="N383" s="10" t="s">
        <v>32</v>
      </c>
      <c r="O383" s="9" t="s">
        <v>549</v>
      </c>
    </row>
    <row r="384" spans="1:15" ht="47.25" customHeight="1" x14ac:dyDescent="0.25">
      <c r="A384" s="9">
        <v>3002000000</v>
      </c>
      <c r="B384" s="9" t="s">
        <v>550</v>
      </c>
      <c r="C384" s="9">
        <v>1800</v>
      </c>
      <c r="D384" s="10"/>
      <c r="E384" s="5" t="s">
        <v>1820</v>
      </c>
      <c r="F384" s="11" t="s">
        <v>1848</v>
      </c>
      <c r="G384" s="11"/>
      <c r="H384" s="9" t="s">
        <v>1893</v>
      </c>
      <c r="I384" s="10" t="s">
        <v>551</v>
      </c>
      <c r="J384" s="9"/>
      <c r="K384" s="9"/>
      <c r="L384" s="9"/>
      <c r="M384" s="10"/>
      <c r="N384" s="10" t="s">
        <v>32</v>
      </c>
      <c r="O384" s="12" t="s">
        <v>552</v>
      </c>
    </row>
    <row r="385" spans="1:15" ht="19.5" customHeight="1" x14ac:dyDescent="0.25">
      <c r="A385" s="9">
        <v>3002000000</v>
      </c>
      <c r="B385" s="9" t="s">
        <v>370</v>
      </c>
      <c r="C385" s="9">
        <v>200</v>
      </c>
      <c r="D385" s="10"/>
      <c r="E385" s="5" t="s">
        <v>1820</v>
      </c>
      <c r="F385" s="10" t="s">
        <v>1849</v>
      </c>
      <c r="G385" s="10"/>
      <c r="H385" s="9" t="s">
        <v>556</v>
      </c>
      <c r="I385" s="10" t="s">
        <v>557</v>
      </c>
      <c r="J385" s="9"/>
      <c r="K385" s="9"/>
      <c r="L385" s="9"/>
      <c r="M385" s="10"/>
      <c r="N385" s="10" t="s">
        <v>32</v>
      </c>
      <c r="O385" s="9" t="s">
        <v>558</v>
      </c>
    </row>
    <row r="386" spans="1:15" ht="19.5" customHeight="1" x14ac:dyDescent="0.25">
      <c r="A386" s="9">
        <v>3002000000</v>
      </c>
      <c r="B386" s="9" t="s">
        <v>156</v>
      </c>
      <c r="C386" s="9">
        <v>1300</v>
      </c>
      <c r="D386" s="10"/>
      <c r="E386" s="5" t="s">
        <v>1820</v>
      </c>
      <c r="F386" s="10" t="s">
        <v>565</v>
      </c>
      <c r="G386" s="10"/>
      <c r="H386" s="9" t="s">
        <v>562</v>
      </c>
      <c r="I386" s="10" t="s">
        <v>563</v>
      </c>
      <c r="J386" s="9"/>
      <c r="K386" s="9"/>
      <c r="L386" s="9"/>
      <c r="M386" s="10"/>
      <c r="N386" s="10" t="s">
        <v>8</v>
      </c>
      <c r="O386" s="9" t="s">
        <v>564</v>
      </c>
    </row>
    <row r="387" spans="1:15" ht="19.5" customHeight="1" x14ac:dyDescent="0.25">
      <c r="A387" s="9">
        <v>3002000000</v>
      </c>
      <c r="B387" s="9" t="s">
        <v>156</v>
      </c>
      <c r="C387" s="9">
        <v>200</v>
      </c>
      <c r="D387" s="10"/>
      <c r="E387" s="5" t="s">
        <v>1820</v>
      </c>
      <c r="F387" s="10" t="s">
        <v>559</v>
      </c>
      <c r="G387" s="10"/>
      <c r="H387" s="9" t="s">
        <v>595</v>
      </c>
      <c r="I387" s="10" t="s">
        <v>571</v>
      </c>
      <c r="J387" s="9"/>
      <c r="K387" s="9"/>
      <c r="L387" s="9"/>
      <c r="M387" s="10"/>
      <c r="N387" s="10" t="s">
        <v>32</v>
      </c>
      <c r="O387" s="9" t="s">
        <v>596</v>
      </c>
    </row>
    <row r="388" spans="1:15" ht="19.5" customHeight="1" x14ac:dyDescent="0.25">
      <c r="A388" s="9">
        <v>3002000000</v>
      </c>
      <c r="B388" s="9" t="s">
        <v>39</v>
      </c>
      <c r="C388" s="9">
        <v>3899.55</v>
      </c>
      <c r="D388" s="10"/>
      <c r="E388" s="5" t="s">
        <v>1820</v>
      </c>
      <c r="F388" s="10" t="s">
        <v>654</v>
      </c>
      <c r="G388" s="10">
        <v>1</v>
      </c>
      <c r="H388" s="9" t="s">
        <v>651</v>
      </c>
      <c r="I388" s="10" t="s">
        <v>652</v>
      </c>
      <c r="J388" s="9"/>
      <c r="K388" s="9"/>
      <c r="L388" s="9"/>
      <c r="M388" s="10"/>
      <c r="N388" s="10" t="s">
        <v>32</v>
      </c>
      <c r="O388" s="9" t="s">
        <v>653</v>
      </c>
    </row>
    <row r="389" spans="1:15" ht="19.5" customHeight="1" x14ac:dyDescent="0.25">
      <c r="A389" s="9">
        <v>3002000000</v>
      </c>
      <c r="B389" s="9" t="s">
        <v>41</v>
      </c>
      <c r="C389" s="9">
        <v>2000</v>
      </c>
      <c r="D389" s="10"/>
      <c r="E389" s="5" t="s">
        <v>1820</v>
      </c>
      <c r="F389" s="10" t="s">
        <v>719</v>
      </c>
      <c r="G389" s="10">
        <v>1</v>
      </c>
      <c r="H389" s="9" t="s">
        <v>715</v>
      </c>
      <c r="I389" s="10" t="s">
        <v>716</v>
      </c>
      <c r="J389" s="9"/>
      <c r="K389" s="9"/>
      <c r="L389" s="9"/>
      <c r="M389" s="10"/>
      <c r="N389" s="10" t="s">
        <v>13</v>
      </c>
      <c r="O389" s="9" t="s">
        <v>717</v>
      </c>
    </row>
    <row r="390" spans="1:15" ht="19.5" customHeight="1" x14ac:dyDescent="0.25">
      <c r="A390" s="9">
        <v>3002000000</v>
      </c>
      <c r="B390" s="9" t="s">
        <v>543</v>
      </c>
      <c r="C390" s="9">
        <v>1500</v>
      </c>
      <c r="D390" s="10"/>
      <c r="E390" s="5" t="s">
        <v>1820</v>
      </c>
      <c r="F390" s="10" t="s">
        <v>1843</v>
      </c>
      <c r="G390" s="10"/>
      <c r="H390" s="9" t="s">
        <v>728</v>
      </c>
      <c r="I390" s="10" t="s">
        <v>729</v>
      </c>
      <c r="J390" s="9"/>
      <c r="K390" s="9"/>
      <c r="L390" s="9"/>
      <c r="M390" s="10"/>
      <c r="N390" s="10" t="s">
        <v>9</v>
      </c>
      <c r="O390" s="9" t="s">
        <v>730</v>
      </c>
    </row>
    <row r="391" spans="1:15" ht="19.5" customHeight="1" x14ac:dyDescent="0.25">
      <c r="A391" s="9">
        <v>3002000000</v>
      </c>
      <c r="B391" s="9" t="s">
        <v>370</v>
      </c>
      <c r="C391" s="9">
        <v>2200</v>
      </c>
      <c r="D391" s="10"/>
      <c r="E391" s="5" t="s">
        <v>1820</v>
      </c>
      <c r="F391" s="10" t="s">
        <v>1843</v>
      </c>
      <c r="G391" s="10"/>
      <c r="H391" s="9" t="s">
        <v>738</v>
      </c>
      <c r="I391" s="10" t="s">
        <v>104</v>
      </c>
      <c r="J391" s="9"/>
      <c r="K391" s="9"/>
      <c r="L391" s="9"/>
      <c r="M391" s="10"/>
      <c r="N391" s="10" t="s">
        <v>32</v>
      </c>
      <c r="O391" s="9" t="s">
        <v>739</v>
      </c>
    </row>
    <row r="392" spans="1:15" ht="29.25" customHeight="1" x14ac:dyDescent="0.25">
      <c r="A392" s="9">
        <v>3002000000</v>
      </c>
      <c r="B392" s="9" t="s">
        <v>156</v>
      </c>
      <c r="C392" s="9">
        <v>500</v>
      </c>
      <c r="D392" s="10"/>
      <c r="E392" s="5" t="s">
        <v>1820</v>
      </c>
      <c r="F392" s="10" t="s">
        <v>1850</v>
      </c>
      <c r="G392" s="10"/>
      <c r="H392" s="9" t="s">
        <v>743</v>
      </c>
      <c r="I392" s="10" t="s">
        <v>571</v>
      </c>
      <c r="J392" s="9"/>
      <c r="K392" s="9"/>
      <c r="L392" s="9"/>
      <c r="M392" s="10"/>
      <c r="N392" s="10" t="s">
        <v>9</v>
      </c>
      <c r="O392" s="9" t="s">
        <v>744</v>
      </c>
    </row>
    <row r="393" spans="1:15" ht="19.5" customHeight="1" x14ac:dyDescent="0.25">
      <c r="A393" s="9">
        <v>3002000000</v>
      </c>
      <c r="B393" s="9" t="s">
        <v>604</v>
      </c>
      <c r="C393" s="9">
        <v>700</v>
      </c>
      <c r="D393" s="10"/>
      <c r="E393" s="5" t="s">
        <v>1820</v>
      </c>
      <c r="F393" s="10" t="s">
        <v>1843</v>
      </c>
      <c r="G393" s="10"/>
      <c r="H393" s="9" t="s">
        <v>745</v>
      </c>
      <c r="I393" s="10" t="s">
        <v>746</v>
      </c>
      <c r="J393" s="9"/>
      <c r="K393" s="9"/>
      <c r="L393" s="9"/>
      <c r="M393" s="10"/>
      <c r="N393" s="10" t="s">
        <v>32</v>
      </c>
      <c r="O393" s="9" t="s">
        <v>747</v>
      </c>
    </row>
    <row r="394" spans="1:15" ht="19.5" customHeight="1" x14ac:dyDescent="0.25">
      <c r="A394" s="9">
        <v>3002000000</v>
      </c>
      <c r="B394" s="9" t="s">
        <v>604</v>
      </c>
      <c r="C394" s="9">
        <v>700</v>
      </c>
      <c r="D394" s="10"/>
      <c r="E394" s="5" t="s">
        <v>1820</v>
      </c>
      <c r="F394" s="10" t="s">
        <v>1843</v>
      </c>
      <c r="G394" s="10"/>
      <c r="H394" s="9" t="s">
        <v>748</v>
      </c>
      <c r="I394" s="10" t="s">
        <v>746</v>
      </c>
      <c r="J394" s="9"/>
      <c r="K394" s="9"/>
      <c r="L394" s="9"/>
      <c r="M394" s="10"/>
      <c r="N394" s="10" t="s">
        <v>32</v>
      </c>
      <c r="O394" s="9" t="s">
        <v>749</v>
      </c>
    </row>
    <row r="395" spans="1:15" ht="19.5" customHeight="1" x14ac:dyDescent="0.25">
      <c r="A395" s="9">
        <v>3002000000</v>
      </c>
      <c r="B395" s="9" t="s">
        <v>604</v>
      </c>
      <c r="C395" s="9">
        <v>1500</v>
      </c>
      <c r="D395" s="10"/>
      <c r="E395" s="5" t="s">
        <v>1820</v>
      </c>
      <c r="F395" s="10" t="s">
        <v>1843</v>
      </c>
      <c r="G395" s="10"/>
      <c r="H395" s="9" t="s">
        <v>750</v>
      </c>
      <c r="I395" s="10" t="s">
        <v>593</v>
      </c>
      <c r="J395" s="9"/>
      <c r="K395" s="9"/>
      <c r="L395" s="9"/>
      <c r="M395" s="10"/>
      <c r="N395" s="10" t="s">
        <v>32</v>
      </c>
      <c r="O395" s="9" t="s">
        <v>751</v>
      </c>
    </row>
    <row r="396" spans="1:15" ht="26.25" customHeight="1" x14ac:dyDescent="0.25">
      <c r="A396" s="9">
        <v>3002000000</v>
      </c>
      <c r="B396" s="9" t="s">
        <v>604</v>
      </c>
      <c r="C396" s="9">
        <v>600</v>
      </c>
      <c r="D396" s="10"/>
      <c r="E396" s="5" t="s">
        <v>1820</v>
      </c>
      <c r="F396" s="10" t="s">
        <v>740</v>
      </c>
      <c r="G396" s="10"/>
      <c r="H396" s="9" t="s">
        <v>752</v>
      </c>
      <c r="I396" s="10" t="s">
        <v>753</v>
      </c>
      <c r="J396" s="9"/>
      <c r="K396" s="9"/>
      <c r="L396" s="9"/>
      <c r="M396" s="10"/>
      <c r="N396" s="10" t="s">
        <v>32</v>
      </c>
      <c r="O396" s="9" t="s">
        <v>754</v>
      </c>
    </row>
    <row r="397" spans="1:15" ht="26.25" customHeight="1" x14ac:dyDescent="0.25">
      <c r="A397" s="9">
        <v>3002000000</v>
      </c>
      <c r="B397" s="9" t="s">
        <v>604</v>
      </c>
      <c r="C397" s="9">
        <v>1500</v>
      </c>
      <c r="D397" s="10"/>
      <c r="E397" s="5" t="s">
        <v>1820</v>
      </c>
      <c r="F397" s="10" t="s">
        <v>762</v>
      </c>
      <c r="G397" s="10"/>
      <c r="H397" s="9" t="s">
        <v>760</v>
      </c>
      <c r="I397" s="10" t="s">
        <v>746</v>
      </c>
      <c r="J397" s="9"/>
      <c r="K397" s="9"/>
      <c r="L397" s="9"/>
      <c r="M397" s="10"/>
      <c r="N397" s="10" t="s">
        <v>32</v>
      </c>
      <c r="O397" s="9" t="s">
        <v>761</v>
      </c>
    </row>
    <row r="398" spans="1:15" ht="26.25" customHeight="1" x14ac:dyDescent="0.25">
      <c r="A398" s="9">
        <v>3002000000</v>
      </c>
      <c r="B398" s="9" t="s">
        <v>156</v>
      </c>
      <c r="C398" s="9">
        <v>700</v>
      </c>
      <c r="D398" s="10"/>
      <c r="E398" s="5" t="s">
        <v>1820</v>
      </c>
      <c r="F398" s="10" t="s">
        <v>1850</v>
      </c>
      <c r="G398" s="10"/>
      <c r="H398" s="9" t="s">
        <v>769</v>
      </c>
      <c r="I398" s="10" t="s">
        <v>770</v>
      </c>
      <c r="J398" s="9"/>
      <c r="K398" s="9"/>
      <c r="L398" s="9"/>
      <c r="M398" s="10"/>
      <c r="N398" s="10" t="s">
        <v>32</v>
      </c>
      <c r="O398" s="9" t="s">
        <v>771</v>
      </c>
    </row>
    <row r="399" spans="1:15" ht="26.25" customHeight="1" x14ac:dyDescent="0.25">
      <c r="A399" s="9">
        <v>3002000000</v>
      </c>
      <c r="B399" s="9" t="s">
        <v>772</v>
      </c>
      <c r="C399" s="9">
        <v>1500</v>
      </c>
      <c r="D399" s="10"/>
      <c r="E399" s="5" t="s">
        <v>1820</v>
      </c>
      <c r="F399" s="10" t="s">
        <v>1850</v>
      </c>
      <c r="G399" s="10"/>
      <c r="H399" s="9" t="s">
        <v>773</v>
      </c>
      <c r="I399" s="10" t="s">
        <v>770</v>
      </c>
      <c r="J399" s="9"/>
      <c r="K399" s="9"/>
      <c r="L399" s="9"/>
      <c r="M399" s="10"/>
      <c r="N399" s="10" t="s">
        <v>32</v>
      </c>
      <c r="O399" s="9" t="s">
        <v>774</v>
      </c>
    </row>
    <row r="400" spans="1:15" ht="19.5" customHeight="1" x14ac:dyDescent="0.25">
      <c r="A400" s="9">
        <v>3002000000</v>
      </c>
      <c r="B400" s="9" t="s">
        <v>156</v>
      </c>
      <c r="C400" s="9">
        <v>4500</v>
      </c>
      <c r="D400" s="10"/>
      <c r="E400" s="5" t="s">
        <v>1820</v>
      </c>
      <c r="F400" s="10" t="s">
        <v>1843</v>
      </c>
      <c r="G400" s="10"/>
      <c r="H400" s="9" t="s">
        <v>775</v>
      </c>
      <c r="I400" s="10" t="s">
        <v>563</v>
      </c>
      <c r="J400" s="9"/>
      <c r="K400" s="9"/>
      <c r="L400" s="9"/>
      <c r="M400" s="10"/>
      <c r="N400" s="10" t="s">
        <v>32</v>
      </c>
      <c r="O400" s="9" t="s">
        <v>776</v>
      </c>
    </row>
    <row r="401" spans="1:15" ht="29.25" customHeight="1" x14ac:dyDescent="0.25">
      <c r="A401" s="9">
        <v>3002000000</v>
      </c>
      <c r="B401" s="9" t="s">
        <v>604</v>
      </c>
      <c r="C401" s="9">
        <v>1000</v>
      </c>
      <c r="D401" s="10"/>
      <c r="E401" s="5" t="s">
        <v>1820</v>
      </c>
      <c r="F401" s="10" t="s">
        <v>1851</v>
      </c>
      <c r="G401" s="10"/>
      <c r="H401" s="9" t="s">
        <v>777</v>
      </c>
      <c r="I401" s="10" t="s">
        <v>46</v>
      </c>
      <c r="J401" s="9"/>
      <c r="K401" s="9"/>
      <c r="L401" s="9"/>
      <c r="M401" s="10"/>
      <c r="N401" s="10" t="s">
        <v>8</v>
      </c>
      <c r="O401" s="9" t="s">
        <v>778</v>
      </c>
    </row>
    <row r="402" spans="1:15" ht="29.25" customHeight="1" x14ac:dyDescent="0.25">
      <c r="A402" s="9">
        <v>3002000000</v>
      </c>
      <c r="B402" s="9" t="s">
        <v>604</v>
      </c>
      <c r="C402" s="9">
        <v>2700</v>
      </c>
      <c r="D402" s="10"/>
      <c r="E402" s="5" t="s">
        <v>1820</v>
      </c>
      <c r="F402" s="10" t="s">
        <v>1850</v>
      </c>
      <c r="G402" s="10"/>
      <c r="H402" s="9" t="s">
        <v>779</v>
      </c>
      <c r="I402" s="10" t="s">
        <v>174</v>
      </c>
      <c r="J402" s="9"/>
      <c r="K402" s="9"/>
      <c r="L402" s="9"/>
      <c r="M402" s="10"/>
      <c r="N402" s="10" t="s">
        <v>32</v>
      </c>
      <c r="O402" s="9" t="s">
        <v>780</v>
      </c>
    </row>
    <row r="403" spans="1:15" ht="29.25" customHeight="1" x14ac:dyDescent="0.25">
      <c r="A403" s="9">
        <v>3002000000</v>
      </c>
      <c r="B403" s="9" t="s">
        <v>604</v>
      </c>
      <c r="C403" s="9">
        <v>600</v>
      </c>
      <c r="D403" s="10"/>
      <c r="E403" s="5" t="s">
        <v>1820</v>
      </c>
      <c r="F403" s="10" t="s">
        <v>1850</v>
      </c>
      <c r="G403" s="10"/>
      <c r="H403" s="9" t="s">
        <v>781</v>
      </c>
      <c r="I403" s="10" t="s">
        <v>174</v>
      </c>
      <c r="J403" s="9"/>
      <c r="K403" s="9"/>
      <c r="L403" s="9"/>
      <c r="M403" s="10"/>
      <c r="N403" s="10" t="s">
        <v>32</v>
      </c>
      <c r="O403" s="9" t="s">
        <v>782</v>
      </c>
    </row>
    <row r="404" spans="1:15" ht="29.25" customHeight="1" x14ac:dyDescent="0.25">
      <c r="A404" s="9">
        <v>3002000000</v>
      </c>
      <c r="B404" s="9" t="s">
        <v>604</v>
      </c>
      <c r="C404" s="9">
        <v>1700</v>
      </c>
      <c r="D404" s="10"/>
      <c r="E404" s="5" t="s">
        <v>1820</v>
      </c>
      <c r="F404" s="10" t="s">
        <v>1850</v>
      </c>
      <c r="G404" s="10"/>
      <c r="H404" s="9" t="s">
        <v>783</v>
      </c>
      <c r="I404" s="10" t="s">
        <v>46</v>
      </c>
      <c r="J404" s="9"/>
      <c r="K404" s="9"/>
      <c r="L404" s="9"/>
      <c r="M404" s="10"/>
      <c r="N404" s="10" t="s">
        <v>32</v>
      </c>
      <c r="O404" s="9" t="s">
        <v>784</v>
      </c>
    </row>
    <row r="405" spans="1:15" ht="29.25" customHeight="1" x14ac:dyDescent="0.25">
      <c r="A405" s="9">
        <v>3002000000</v>
      </c>
      <c r="B405" s="9" t="s">
        <v>604</v>
      </c>
      <c r="C405" s="9">
        <v>1500</v>
      </c>
      <c r="D405" s="10"/>
      <c r="E405" s="5" t="s">
        <v>1820</v>
      </c>
      <c r="F405" s="10" t="s">
        <v>787</v>
      </c>
      <c r="G405" s="10"/>
      <c r="H405" s="9" t="s">
        <v>785</v>
      </c>
      <c r="I405" s="10" t="s">
        <v>174</v>
      </c>
      <c r="J405" s="9"/>
      <c r="K405" s="9"/>
      <c r="L405" s="9"/>
      <c r="M405" s="10"/>
      <c r="N405" s="10" t="s">
        <v>32</v>
      </c>
      <c r="O405" s="9" t="s">
        <v>786</v>
      </c>
    </row>
    <row r="406" spans="1:15" ht="29.25" customHeight="1" x14ac:dyDescent="0.25">
      <c r="A406" s="9">
        <v>3002000000</v>
      </c>
      <c r="B406" s="9" t="s">
        <v>790</v>
      </c>
      <c r="C406" s="9">
        <v>1600</v>
      </c>
      <c r="D406" s="10"/>
      <c r="E406" s="5" t="s">
        <v>1820</v>
      </c>
      <c r="F406" s="10" t="s">
        <v>1850</v>
      </c>
      <c r="G406" s="10"/>
      <c r="H406" s="9" t="s">
        <v>791</v>
      </c>
      <c r="I406" s="10" t="s">
        <v>46</v>
      </c>
      <c r="J406" s="9"/>
      <c r="K406" s="9"/>
      <c r="L406" s="9"/>
      <c r="M406" s="10"/>
      <c r="N406" s="10" t="s">
        <v>32</v>
      </c>
      <c r="O406" s="9" t="s">
        <v>792</v>
      </c>
    </row>
    <row r="407" spans="1:15" ht="29.25" customHeight="1" x14ac:dyDescent="0.25">
      <c r="A407" s="9">
        <v>3002000000</v>
      </c>
      <c r="B407" s="9" t="s">
        <v>604</v>
      </c>
      <c r="C407" s="9">
        <v>1700</v>
      </c>
      <c r="D407" s="10"/>
      <c r="E407" s="5" t="s">
        <v>1820</v>
      </c>
      <c r="F407" s="10" t="s">
        <v>1850</v>
      </c>
      <c r="G407" s="10"/>
      <c r="H407" s="9" t="s">
        <v>793</v>
      </c>
      <c r="I407" s="10" t="s">
        <v>794</v>
      </c>
      <c r="J407" s="9"/>
      <c r="K407" s="9"/>
      <c r="L407" s="9"/>
      <c r="M407" s="10"/>
      <c r="N407" s="10" t="s">
        <v>32</v>
      </c>
      <c r="O407" s="9" t="s">
        <v>795</v>
      </c>
    </row>
    <row r="408" spans="1:15" ht="29.25" customHeight="1" x14ac:dyDescent="0.25">
      <c r="A408" s="9">
        <v>3002000000</v>
      </c>
      <c r="B408" s="9" t="s">
        <v>42</v>
      </c>
      <c r="C408" s="9">
        <v>1500</v>
      </c>
      <c r="D408" s="10"/>
      <c r="E408" s="5" t="s">
        <v>1820</v>
      </c>
      <c r="F408" s="10" t="s">
        <v>1850</v>
      </c>
      <c r="G408" s="10"/>
      <c r="H408" s="9" t="s">
        <v>796</v>
      </c>
      <c r="I408" s="10" t="s">
        <v>598</v>
      </c>
      <c r="J408" s="9"/>
      <c r="K408" s="9"/>
      <c r="L408" s="9"/>
      <c r="M408" s="10"/>
      <c r="N408" s="10" t="s">
        <v>32</v>
      </c>
      <c r="O408" s="9" t="s">
        <v>797</v>
      </c>
    </row>
    <row r="409" spans="1:15" ht="19.5" customHeight="1" x14ac:dyDescent="0.25">
      <c r="A409" s="9">
        <v>3002000000</v>
      </c>
      <c r="B409" s="9" t="s">
        <v>604</v>
      </c>
      <c r="C409" s="9">
        <v>700</v>
      </c>
      <c r="D409" s="10"/>
      <c r="E409" s="5" t="s">
        <v>1820</v>
      </c>
      <c r="F409" s="10" t="s">
        <v>1843</v>
      </c>
      <c r="G409" s="10"/>
      <c r="H409" s="9" t="s">
        <v>798</v>
      </c>
      <c r="I409" s="10" t="s">
        <v>25</v>
      </c>
      <c r="J409" s="9"/>
      <c r="K409" s="9"/>
      <c r="L409" s="9"/>
      <c r="M409" s="10"/>
      <c r="N409" s="10" t="s">
        <v>32</v>
      </c>
      <c r="O409" s="9" t="s">
        <v>799</v>
      </c>
    </row>
    <row r="410" spans="1:15" ht="27.75" customHeight="1" x14ac:dyDescent="0.25">
      <c r="A410" s="9">
        <v>3002000000</v>
      </c>
      <c r="B410" s="9" t="s">
        <v>604</v>
      </c>
      <c r="C410" s="9">
        <v>1500</v>
      </c>
      <c r="D410" s="10"/>
      <c r="E410" s="5" t="s">
        <v>1820</v>
      </c>
      <c r="F410" s="10" t="s">
        <v>802</v>
      </c>
      <c r="G410" s="10"/>
      <c r="H410" s="9" t="s">
        <v>800</v>
      </c>
      <c r="I410" s="10" t="s">
        <v>174</v>
      </c>
      <c r="J410" s="9"/>
      <c r="K410" s="9"/>
      <c r="L410" s="9"/>
      <c r="M410" s="10"/>
      <c r="N410" s="10" t="s">
        <v>32</v>
      </c>
      <c r="O410" s="9" t="s">
        <v>801</v>
      </c>
    </row>
    <row r="411" spans="1:15" ht="19.5" customHeight="1" x14ac:dyDescent="0.25">
      <c r="A411" s="9">
        <v>3002000000</v>
      </c>
      <c r="B411" s="9" t="s">
        <v>370</v>
      </c>
      <c r="C411" s="9">
        <v>700</v>
      </c>
      <c r="D411" s="10"/>
      <c r="E411" s="5" t="s">
        <v>1820</v>
      </c>
      <c r="F411" s="10" t="s">
        <v>1843</v>
      </c>
      <c r="G411" s="10"/>
      <c r="H411" s="9" t="s">
        <v>818</v>
      </c>
      <c r="I411" s="10" t="s">
        <v>819</v>
      </c>
      <c r="J411" s="9"/>
      <c r="K411" s="9"/>
      <c r="L411" s="9"/>
      <c r="M411" s="10"/>
      <c r="N411" s="10" t="s">
        <v>32</v>
      </c>
      <c r="O411" s="9" t="s">
        <v>820</v>
      </c>
    </row>
    <row r="412" spans="1:15" ht="19.5" customHeight="1" x14ac:dyDescent="0.25">
      <c r="A412" s="9">
        <v>3002000000</v>
      </c>
      <c r="B412" s="9" t="s">
        <v>543</v>
      </c>
      <c r="C412" s="9">
        <v>1400</v>
      </c>
      <c r="D412" s="10"/>
      <c r="E412" s="5" t="s">
        <v>1820</v>
      </c>
      <c r="F412" s="10" t="s">
        <v>1843</v>
      </c>
      <c r="G412" s="10"/>
      <c r="H412" s="9" t="s">
        <v>833</v>
      </c>
      <c r="I412" s="10" t="s">
        <v>598</v>
      </c>
      <c r="J412" s="9"/>
      <c r="K412" s="9"/>
      <c r="L412" s="9"/>
      <c r="M412" s="10"/>
      <c r="N412" s="10" t="s">
        <v>32</v>
      </c>
      <c r="O412" s="9" t="s">
        <v>828</v>
      </c>
    </row>
    <row r="413" spans="1:15" ht="19.5" customHeight="1" x14ac:dyDescent="0.25">
      <c r="A413" s="9">
        <v>3002000000</v>
      </c>
      <c r="B413" s="9" t="s">
        <v>62</v>
      </c>
      <c r="C413" s="9">
        <v>1500</v>
      </c>
      <c r="D413" s="10"/>
      <c r="E413" s="5" t="s">
        <v>1820</v>
      </c>
      <c r="F413" s="10" t="s">
        <v>1843</v>
      </c>
      <c r="G413" s="10"/>
      <c r="H413" s="9" t="s">
        <v>845</v>
      </c>
      <c r="I413" s="10" t="s">
        <v>846</v>
      </c>
      <c r="J413" s="9"/>
      <c r="K413" s="9"/>
      <c r="L413" s="9"/>
      <c r="M413" s="10"/>
      <c r="N413" s="10" t="s">
        <v>32</v>
      </c>
      <c r="O413" s="9" t="s">
        <v>847</v>
      </c>
    </row>
    <row r="414" spans="1:15" ht="19.5" customHeight="1" x14ac:dyDescent="0.25">
      <c r="A414" s="9">
        <v>3001000000</v>
      </c>
      <c r="B414" s="9" t="s">
        <v>56</v>
      </c>
      <c r="C414" s="9">
        <v>352000</v>
      </c>
      <c r="D414" s="10"/>
      <c r="E414" s="5" t="s">
        <v>1820</v>
      </c>
      <c r="F414" s="10" t="s">
        <v>1852</v>
      </c>
      <c r="G414" s="10"/>
      <c r="H414" s="9" t="s">
        <v>848</v>
      </c>
      <c r="I414" s="10" t="s">
        <v>849</v>
      </c>
      <c r="J414" s="9"/>
      <c r="K414" s="9"/>
      <c r="L414" s="9"/>
      <c r="M414" s="10"/>
      <c r="N414" s="10" t="s">
        <v>11</v>
      </c>
      <c r="O414" s="9" t="s">
        <v>850</v>
      </c>
    </row>
    <row r="415" spans="1:15" ht="19.5" customHeight="1" x14ac:dyDescent="0.25">
      <c r="A415" s="9">
        <v>3001000000</v>
      </c>
      <c r="B415" s="9" t="s">
        <v>50</v>
      </c>
      <c r="C415" s="9">
        <v>71000.37</v>
      </c>
      <c r="D415" s="10"/>
      <c r="E415" s="5" t="s">
        <v>1820</v>
      </c>
      <c r="F415" s="10" t="s">
        <v>1843</v>
      </c>
      <c r="G415" s="10"/>
      <c r="H415" s="9" t="s">
        <v>851</v>
      </c>
      <c r="I415" s="10" t="s">
        <v>852</v>
      </c>
      <c r="J415" s="9"/>
      <c r="K415" s="9"/>
      <c r="L415" s="9"/>
      <c r="M415" s="10"/>
      <c r="N415" s="10" t="s">
        <v>32</v>
      </c>
      <c r="O415" s="9" t="s">
        <v>853</v>
      </c>
    </row>
    <row r="416" spans="1:15" ht="19.5" customHeight="1" x14ac:dyDescent="0.25">
      <c r="A416" s="9">
        <v>3001000000</v>
      </c>
      <c r="B416" s="9" t="s">
        <v>50</v>
      </c>
      <c r="C416" s="9">
        <v>34107</v>
      </c>
      <c r="D416" s="10"/>
      <c r="E416" s="5" t="s">
        <v>1820</v>
      </c>
      <c r="F416" s="10" t="s">
        <v>1843</v>
      </c>
      <c r="G416" s="10"/>
      <c r="H416" s="9" t="s">
        <v>854</v>
      </c>
      <c r="I416" s="10" t="s">
        <v>852</v>
      </c>
      <c r="J416" s="9"/>
      <c r="K416" s="9"/>
      <c r="L416" s="9"/>
      <c r="M416" s="10"/>
      <c r="N416" s="10" t="s">
        <v>32</v>
      </c>
      <c r="O416" s="9" t="s">
        <v>855</v>
      </c>
    </row>
    <row r="417" spans="1:15" ht="19.5" customHeight="1" x14ac:dyDescent="0.25">
      <c r="A417" s="9">
        <v>3001000000</v>
      </c>
      <c r="B417" s="9" t="s">
        <v>50</v>
      </c>
      <c r="C417" s="9">
        <v>17000</v>
      </c>
      <c r="D417" s="10"/>
      <c r="E417" s="5" t="s">
        <v>1820</v>
      </c>
      <c r="F417" s="10" t="s">
        <v>1843</v>
      </c>
      <c r="G417" s="10"/>
      <c r="H417" s="9" t="s">
        <v>856</v>
      </c>
      <c r="I417" s="10" t="s">
        <v>857</v>
      </c>
      <c r="J417" s="9"/>
      <c r="K417" s="9"/>
      <c r="L417" s="9"/>
      <c r="M417" s="10"/>
      <c r="N417" s="10" t="s">
        <v>32</v>
      </c>
      <c r="O417" s="9" t="s">
        <v>858</v>
      </c>
    </row>
    <row r="418" spans="1:15" ht="19.5" customHeight="1" x14ac:dyDescent="0.25">
      <c r="A418" s="9">
        <v>3001000000</v>
      </c>
      <c r="B418" s="9" t="s">
        <v>50</v>
      </c>
      <c r="C418" s="9">
        <v>71000</v>
      </c>
      <c r="D418" s="10"/>
      <c r="E418" s="5" t="s">
        <v>1820</v>
      </c>
      <c r="F418" s="10" t="s">
        <v>1843</v>
      </c>
      <c r="G418" s="10"/>
      <c r="H418" s="9" t="s">
        <v>859</v>
      </c>
      <c r="I418" s="10" t="s">
        <v>852</v>
      </c>
      <c r="J418" s="9"/>
      <c r="K418" s="9"/>
      <c r="L418" s="9"/>
      <c r="M418" s="10"/>
      <c r="N418" s="10" t="s">
        <v>13</v>
      </c>
      <c r="O418" s="9" t="s">
        <v>860</v>
      </c>
    </row>
    <row r="419" spans="1:15" ht="19.5" customHeight="1" x14ac:dyDescent="0.25">
      <c r="A419" s="9">
        <v>3001000000</v>
      </c>
      <c r="B419" s="9" t="s">
        <v>39</v>
      </c>
      <c r="C419" s="9">
        <v>71000</v>
      </c>
      <c r="D419" s="10"/>
      <c r="E419" s="5" t="s">
        <v>1820</v>
      </c>
      <c r="F419" s="10" t="s">
        <v>1843</v>
      </c>
      <c r="G419" s="10"/>
      <c r="H419" s="9" t="s">
        <v>861</v>
      </c>
      <c r="I419" s="10" t="s">
        <v>852</v>
      </c>
      <c r="J419" s="9"/>
      <c r="K419" s="9"/>
      <c r="L419" s="9"/>
      <c r="M419" s="10"/>
      <c r="N419" s="10" t="s">
        <v>32</v>
      </c>
      <c r="O419" s="9" t="s">
        <v>862</v>
      </c>
    </row>
    <row r="420" spans="1:15" ht="19.5" customHeight="1" x14ac:dyDescent="0.25">
      <c r="A420" s="9">
        <v>3001000000</v>
      </c>
      <c r="B420" s="9" t="s">
        <v>39</v>
      </c>
      <c r="C420" s="9">
        <v>71000</v>
      </c>
      <c r="D420" s="10"/>
      <c r="E420" s="5" t="s">
        <v>1820</v>
      </c>
      <c r="F420" s="10" t="s">
        <v>1853</v>
      </c>
      <c r="G420" s="10"/>
      <c r="H420" s="9" t="s">
        <v>863</v>
      </c>
      <c r="I420" s="10" t="s">
        <v>852</v>
      </c>
      <c r="J420" s="9"/>
      <c r="K420" s="9"/>
      <c r="L420" s="9"/>
      <c r="M420" s="10"/>
      <c r="N420" s="10" t="s">
        <v>9</v>
      </c>
      <c r="O420" s="9" t="s">
        <v>864</v>
      </c>
    </row>
    <row r="421" spans="1:15" ht="19.5" customHeight="1" x14ac:dyDescent="0.25">
      <c r="A421" s="9">
        <v>3001000000</v>
      </c>
      <c r="B421" s="9" t="s">
        <v>543</v>
      </c>
      <c r="C421" s="9">
        <v>88000</v>
      </c>
      <c r="D421" s="10"/>
      <c r="E421" s="5" t="s">
        <v>1820</v>
      </c>
      <c r="F421" s="10" t="s">
        <v>1843</v>
      </c>
      <c r="G421" s="10"/>
      <c r="H421" s="9" t="s">
        <v>869</v>
      </c>
      <c r="I421" s="10" t="s">
        <v>870</v>
      </c>
      <c r="J421" s="9"/>
      <c r="K421" s="9"/>
      <c r="L421" s="9"/>
      <c r="M421" s="10"/>
      <c r="N421" s="10" t="s">
        <v>14</v>
      </c>
      <c r="O421" s="9" t="s">
        <v>871</v>
      </c>
    </row>
    <row r="422" spans="1:15" ht="19.5" customHeight="1" x14ac:dyDescent="0.25">
      <c r="A422" s="9">
        <v>3001000000</v>
      </c>
      <c r="B422" s="9" t="s">
        <v>50</v>
      </c>
      <c r="C422" s="9">
        <v>70999.679999999993</v>
      </c>
      <c r="D422" s="10"/>
      <c r="E422" s="5" t="s">
        <v>1820</v>
      </c>
      <c r="F422" s="10" t="s">
        <v>1843</v>
      </c>
      <c r="G422" s="10"/>
      <c r="H422" s="9" t="s">
        <v>874</v>
      </c>
      <c r="I422" s="10" t="s">
        <v>870</v>
      </c>
      <c r="J422" s="9"/>
      <c r="K422" s="9"/>
      <c r="L422" s="9"/>
      <c r="M422" s="10"/>
      <c r="N422" s="10" t="s">
        <v>14</v>
      </c>
      <c r="O422" s="9" t="s">
        <v>875</v>
      </c>
    </row>
    <row r="423" spans="1:15" ht="19.5" customHeight="1" x14ac:dyDescent="0.25">
      <c r="A423" s="9">
        <v>3001000000</v>
      </c>
      <c r="B423" s="9" t="s">
        <v>50</v>
      </c>
      <c r="C423" s="9">
        <v>17000.07</v>
      </c>
      <c r="D423" s="10"/>
      <c r="E423" s="5" t="s">
        <v>1820</v>
      </c>
      <c r="F423" s="10" t="s">
        <v>1843</v>
      </c>
      <c r="G423" s="10"/>
      <c r="H423" s="9" t="s">
        <v>876</v>
      </c>
      <c r="I423" s="10" t="s">
        <v>870</v>
      </c>
      <c r="J423" s="9"/>
      <c r="K423" s="9"/>
      <c r="L423" s="9"/>
      <c r="M423" s="10"/>
      <c r="N423" s="10" t="s">
        <v>53</v>
      </c>
      <c r="O423" s="9" t="s">
        <v>875</v>
      </c>
    </row>
    <row r="424" spans="1:15" ht="19.5" customHeight="1" x14ac:dyDescent="0.25">
      <c r="A424" s="9">
        <v>3001000000</v>
      </c>
      <c r="B424" s="9" t="s">
        <v>50</v>
      </c>
      <c r="C424" s="9">
        <v>71000.14</v>
      </c>
      <c r="D424" s="10"/>
      <c r="E424" s="5" t="s">
        <v>1820</v>
      </c>
      <c r="F424" s="10" t="s">
        <v>1843</v>
      </c>
      <c r="G424" s="10"/>
      <c r="H424" s="9" t="s">
        <v>877</v>
      </c>
      <c r="I424" s="10" t="s">
        <v>870</v>
      </c>
      <c r="J424" s="9"/>
      <c r="K424" s="9"/>
      <c r="L424" s="9"/>
      <c r="M424" s="10"/>
      <c r="N424" s="10" t="s">
        <v>14</v>
      </c>
      <c r="O424" s="9" t="s">
        <v>875</v>
      </c>
    </row>
    <row r="425" spans="1:15" ht="19.5" customHeight="1" x14ac:dyDescent="0.25">
      <c r="A425" s="9">
        <v>3001000000</v>
      </c>
      <c r="B425" s="9" t="s">
        <v>50</v>
      </c>
      <c r="C425" s="9">
        <v>562.95000000000005</v>
      </c>
      <c r="D425" s="10"/>
      <c r="E425" s="5" t="s">
        <v>1820</v>
      </c>
      <c r="F425" s="10" t="s">
        <v>1843</v>
      </c>
      <c r="G425" s="10"/>
      <c r="H425" s="9" t="s">
        <v>878</v>
      </c>
      <c r="I425" s="10" t="s">
        <v>870</v>
      </c>
      <c r="J425" s="9"/>
      <c r="K425" s="9"/>
      <c r="L425" s="9"/>
      <c r="M425" s="10"/>
      <c r="N425" s="10" t="s">
        <v>14</v>
      </c>
      <c r="O425" s="9" t="s">
        <v>875</v>
      </c>
    </row>
    <row r="426" spans="1:15" ht="19.5" customHeight="1" x14ac:dyDescent="0.25">
      <c r="A426" s="9">
        <v>3001000000</v>
      </c>
      <c r="B426" s="9" t="s">
        <v>50</v>
      </c>
      <c r="C426" s="9">
        <v>12982.13</v>
      </c>
      <c r="D426" s="10"/>
      <c r="E426" s="5" t="s">
        <v>1820</v>
      </c>
      <c r="F426" s="10" t="s">
        <v>1843</v>
      </c>
      <c r="G426" s="10"/>
      <c r="H426" s="9" t="s">
        <v>879</v>
      </c>
      <c r="I426" s="10" t="s">
        <v>880</v>
      </c>
      <c r="J426" s="9"/>
      <c r="K426" s="9"/>
      <c r="L426" s="9"/>
      <c r="M426" s="10"/>
      <c r="N426" s="10" t="s">
        <v>11</v>
      </c>
      <c r="O426" s="9" t="s">
        <v>881</v>
      </c>
    </row>
    <row r="427" spans="1:15" ht="19.5" customHeight="1" x14ac:dyDescent="0.25">
      <c r="A427" s="9">
        <v>3001000000</v>
      </c>
      <c r="B427" s="9" t="s">
        <v>882</v>
      </c>
      <c r="C427" s="9">
        <v>88000.21</v>
      </c>
      <c r="D427" s="10"/>
      <c r="E427" s="5" t="s">
        <v>1820</v>
      </c>
      <c r="F427" s="10" t="s">
        <v>1843</v>
      </c>
      <c r="G427" s="10"/>
      <c r="H427" s="9" t="s">
        <v>883</v>
      </c>
      <c r="I427" s="10" t="s">
        <v>884</v>
      </c>
      <c r="J427" s="9"/>
      <c r="K427" s="9"/>
      <c r="L427" s="9"/>
      <c r="M427" s="10"/>
      <c r="N427" s="10"/>
      <c r="O427" s="9" t="s">
        <v>885</v>
      </c>
    </row>
    <row r="428" spans="1:15" ht="19.5" customHeight="1" x14ac:dyDescent="0.25">
      <c r="A428" s="9">
        <v>3001000000</v>
      </c>
      <c r="B428" s="9" t="s">
        <v>50</v>
      </c>
      <c r="C428" s="9">
        <v>87999.57</v>
      </c>
      <c r="D428" s="10"/>
      <c r="E428" s="5" t="s">
        <v>1820</v>
      </c>
      <c r="F428" s="10" t="s">
        <v>1843</v>
      </c>
      <c r="G428" s="10"/>
      <c r="H428" s="9" t="s">
        <v>886</v>
      </c>
      <c r="I428" s="10" t="s">
        <v>19</v>
      </c>
      <c r="J428" s="9"/>
      <c r="K428" s="9"/>
      <c r="L428" s="9"/>
      <c r="M428" s="10"/>
      <c r="N428" s="10"/>
      <c r="O428" s="9" t="s">
        <v>887</v>
      </c>
    </row>
    <row r="429" spans="1:15" ht="19.5" customHeight="1" x14ac:dyDescent="0.25">
      <c r="A429" s="9">
        <v>3001000000</v>
      </c>
      <c r="B429" s="9" t="s">
        <v>50</v>
      </c>
      <c r="C429" s="9">
        <v>88000</v>
      </c>
      <c r="D429" s="10"/>
      <c r="E429" s="5" t="s">
        <v>1820</v>
      </c>
      <c r="F429" s="10" t="s">
        <v>1843</v>
      </c>
      <c r="G429" s="10"/>
      <c r="H429" s="9" t="s">
        <v>888</v>
      </c>
      <c r="I429" s="10" t="s">
        <v>884</v>
      </c>
      <c r="J429" s="9"/>
      <c r="K429" s="9"/>
      <c r="L429" s="9"/>
      <c r="M429" s="10"/>
      <c r="N429" s="10"/>
      <c r="O429" s="9" t="s">
        <v>889</v>
      </c>
    </row>
    <row r="430" spans="1:15" ht="19.5" customHeight="1" x14ac:dyDescent="0.25">
      <c r="A430" s="9">
        <v>3001000000</v>
      </c>
      <c r="B430" s="9" t="s">
        <v>50</v>
      </c>
      <c r="C430" s="9">
        <v>87999.98</v>
      </c>
      <c r="D430" s="10"/>
      <c r="E430" s="5" t="s">
        <v>1820</v>
      </c>
      <c r="F430" s="11" t="s">
        <v>1854</v>
      </c>
      <c r="G430" s="11"/>
      <c r="H430" s="9" t="s">
        <v>890</v>
      </c>
      <c r="I430" s="10" t="s">
        <v>891</v>
      </c>
      <c r="J430" s="9"/>
      <c r="K430" s="9"/>
      <c r="L430" s="9"/>
      <c r="M430" s="10"/>
      <c r="N430" s="10" t="s">
        <v>15</v>
      </c>
      <c r="O430" s="12" t="s">
        <v>892</v>
      </c>
    </row>
    <row r="431" spans="1:15" ht="19.5" customHeight="1" x14ac:dyDescent="0.25">
      <c r="A431" s="9">
        <v>3001000000</v>
      </c>
      <c r="B431" s="9" t="s">
        <v>50</v>
      </c>
      <c r="C431" s="9">
        <v>87999.56</v>
      </c>
      <c r="D431" s="10"/>
      <c r="E431" s="5" t="s">
        <v>1820</v>
      </c>
      <c r="F431" s="10" t="s">
        <v>1843</v>
      </c>
      <c r="G431" s="10"/>
      <c r="H431" s="9" t="s">
        <v>893</v>
      </c>
      <c r="I431" s="10" t="s">
        <v>884</v>
      </c>
      <c r="J431" s="9"/>
      <c r="K431" s="9"/>
      <c r="L431" s="9"/>
      <c r="M431" s="10"/>
      <c r="N431" s="10" t="s">
        <v>53</v>
      </c>
      <c r="O431" s="9" t="s">
        <v>894</v>
      </c>
    </row>
    <row r="432" spans="1:15" ht="19.5" customHeight="1" x14ac:dyDescent="0.25">
      <c r="A432" s="9">
        <v>3001000000</v>
      </c>
      <c r="B432" s="9" t="s">
        <v>50</v>
      </c>
      <c r="C432" s="9">
        <v>16999.95</v>
      </c>
      <c r="D432" s="10"/>
      <c r="E432" s="5" t="s">
        <v>1820</v>
      </c>
      <c r="F432" s="10" t="s">
        <v>1843</v>
      </c>
      <c r="G432" s="10"/>
      <c r="H432" s="9" t="s">
        <v>895</v>
      </c>
      <c r="I432" s="10" t="s">
        <v>884</v>
      </c>
      <c r="J432" s="9"/>
      <c r="K432" s="9"/>
      <c r="L432" s="9"/>
      <c r="M432" s="10"/>
      <c r="N432" s="10" t="s">
        <v>53</v>
      </c>
      <c r="O432" s="9" t="s">
        <v>894</v>
      </c>
    </row>
    <row r="433" spans="1:15" ht="35.25" customHeight="1" x14ac:dyDescent="0.25">
      <c r="A433" s="9">
        <v>3001000000</v>
      </c>
      <c r="B433" s="9" t="s">
        <v>50</v>
      </c>
      <c r="C433" s="9">
        <v>17011.22</v>
      </c>
      <c r="D433" s="10"/>
      <c r="E433" s="5" t="s">
        <v>1820</v>
      </c>
      <c r="F433" s="10" t="s">
        <v>1855</v>
      </c>
      <c r="G433" s="10"/>
      <c r="H433" s="9" t="s">
        <v>896</v>
      </c>
      <c r="I433" s="10" t="s">
        <v>897</v>
      </c>
      <c r="J433" s="9"/>
      <c r="K433" s="9"/>
      <c r="L433" s="9"/>
      <c r="M433" s="10"/>
      <c r="N433" s="10" t="s">
        <v>13</v>
      </c>
      <c r="O433" s="9" t="s">
        <v>898</v>
      </c>
    </row>
    <row r="434" spans="1:15" ht="19.5" customHeight="1" x14ac:dyDescent="0.25">
      <c r="A434" s="9">
        <v>3001000000</v>
      </c>
      <c r="B434" s="9" t="s">
        <v>905</v>
      </c>
      <c r="C434" s="9">
        <v>139000</v>
      </c>
      <c r="D434" s="10"/>
      <c r="E434" s="5" t="s">
        <v>1820</v>
      </c>
      <c r="F434" s="10" t="s">
        <v>1843</v>
      </c>
      <c r="G434" s="10"/>
      <c r="H434" s="9" t="s">
        <v>906</v>
      </c>
      <c r="I434" s="10" t="s">
        <v>907</v>
      </c>
      <c r="J434" s="9"/>
      <c r="K434" s="9"/>
      <c r="L434" s="9"/>
      <c r="M434" s="10"/>
      <c r="N434" s="10" t="s">
        <v>32</v>
      </c>
      <c r="O434" s="9" t="s">
        <v>908</v>
      </c>
    </row>
    <row r="435" spans="1:15" ht="19.5" customHeight="1" x14ac:dyDescent="0.25">
      <c r="A435" s="9">
        <v>3001000000</v>
      </c>
      <c r="B435" s="9" t="s">
        <v>56</v>
      </c>
      <c r="C435" s="9">
        <v>148000</v>
      </c>
      <c r="D435" s="10"/>
      <c r="E435" s="5" t="s">
        <v>1820</v>
      </c>
      <c r="F435" s="10" t="s">
        <v>1855</v>
      </c>
      <c r="G435" s="10"/>
      <c r="H435" s="9" t="s">
        <v>909</v>
      </c>
      <c r="I435" s="10" t="s">
        <v>29</v>
      </c>
      <c r="J435" s="9"/>
      <c r="K435" s="9"/>
      <c r="L435" s="9"/>
      <c r="M435" s="10"/>
      <c r="N435" s="10" t="s">
        <v>8</v>
      </c>
      <c r="O435" s="9" t="s">
        <v>910</v>
      </c>
    </row>
    <row r="436" spans="1:15" ht="19.5" customHeight="1" x14ac:dyDescent="0.25">
      <c r="A436" s="9">
        <v>3001000000</v>
      </c>
      <c r="B436" s="9" t="s">
        <v>543</v>
      </c>
      <c r="C436" s="9">
        <v>71000</v>
      </c>
      <c r="D436" s="10"/>
      <c r="E436" s="5" t="s">
        <v>1820</v>
      </c>
      <c r="F436" s="10" t="s">
        <v>1843</v>
      </c>
      <c r="G436" s="10"/>
      <c r="H436" s="9" t="s">
        <v>914</v>
      </c>
      <c r="I436" s="10" t="s">
        <v>915</v>
      </c>
      <c r="J436" s="9"/>
      <c r="K436" s="9"/>
      <c r="L436" s="9"/>
      <c r="M436" s="10"/>
      <c r="N436" s="10" t="s">
        <v>32</v>
      </c>
      <c r="O436" s="9" t="s">
        <v>916</v>
      </c>
    </row>
    <row r="437" spans="1:15" ht="19.5" customHeight="1" x14ac:dyDescent="0.25">
      <c r="A437" s="9">
        <v>3001000000</v>
      </c>
      <c r="B437" s="9" t="s">
        <v>543</v>
      </c>
      <c r="C437" s="9">
        <v>71000</v>
      </c>
      <c r="D437" s="10"/>
      <c r="E437" s="5" t="s">
        <v>1820</v>
      </c>
      <c r="F437" s="10" t="s">
        <v>1843</v>
      </c>
      <c r="G437" s="10"/>
      <c r="H437" s="9" t="s">
        <v>917</v>
      </c>
      <c r="I437" s="10" t="s">
        <v>918</v>
      </c>
      <c r="J437" s="9"/>
      <c r="K437" s="9"/>
      <c r="L437" s="9"/>
      <c r="M437" s="10"/>
      <c r="N437" s="10" t="s">
        <v>32</v>
      </c>
      <c r="O437" s="9" t="s">
        <v>919</v>
      </c>
    </row>
    <row r="438" spans="1:15" ht="19.5" customHeight="1" x14ac:dyDescent="0.25">
      <c r="A438" s="9">
        <v>3001000000</v>
      </c>
      <c r="B438" s="9" t="s">
        <v>543</v>
      </c>
      <c r="C438" s="9">
        <v>88000</v>
      </c>
      <c r="D438" s="10"/>
      <c r="E438" s="5" t="s">
        <v>1820</v>
      </c>
      <c r="F438" s="10" t="s">
        <v>1843</v>
      </c>
      <c r="G438" s="10"/>
      <c r="H438" s="9" t="s">
        <v>920</v>
      </c>
      <c r="I438" s="10" t="s">
        <v>921</v>
      </c>
      <c r="J438" s="9"/>
      <c r="K438" s="9"/>
      <c r="L438" s="9"/>
      <c r="M438" s="10"/>
      <c r="N438" s="10" t="s">
        <v>32</v>
      </c>
      <c r="O438" s="9" t="s">
        <v>922</v>
      </c>
    </row>
    <row r="439" spans="1:15" ht="19.5" customHeight="1" x14ac:dyDescent="0.25">
      <c r="A439" s="9">
        <v>3001000000</v>
      </c>
      <c r="B439" s="9" t="s">
        <v>543</v>
      </c>
      <c r="C439" s="9">
        <v>70000</v>
      </c>
      <c r="D439" s="10"/>
      <c r="E439" s="5" t="s">
        <v>1820</v>
      </c>
      <c r="F439" s="10" t="s">
        <v>1855</v>
      </c>
      <c r="G439" s="10"/>
      <c r="H439" s="9" t="s">
        <v>923</v>
      </c>
      <c r="I439" s="10" t="s">
        <v>924</v>
      </c>
      <c r="J439" s="9"/>
      <c r="K439" s="9"/>
      <c r="L439" s="9"/>
      <c r="M439" s="10"/>
      <c r="N439" s="10" t="s">
        <v>32</v>
      </c>
      <c r="O439" s="9" t="s">
        <v>925</v>
      </c>
    </row>
    <row r="440" spans="1:15" ht="19.5" customHeight="1" x14ac:dyDescent="0.25">
      <c r="A440" s="9">
        <v>3001000000</v>
      </c>
      <c r="B440" s="9" t="s">
        <v>543</v>
      </c>
      <c r="C440" s="9">
        <v>71000</v>
      </c>
      <c r="D440" s="10"/>
      <c r="E440" s="5" t="s">
        <v>1820</v>
      </c>
      <c r="F440" s="10" t="s">
        <v>1843</v>
      </c>
      <c r="G440" s="10"/>
      <c r="H440" s="9" t="s">
        <v>926</v>
      </c>
      <c r="I440" s="10" t="s">
        <v>927</v>
      </c>
      <c r="J440" s="9"/>
      <c r="K440" s="9"/>
      <c r="L440" s="9"/>
      <c r="M440" s="10"/>
      <c r="N440" s="10" t="s">
        <v>32</v>
      </c>
      <c r="O440" s="9" t="s">
        <v>928</v>
      </c>
    </row>
    <row r="441" spans="1:15" ht="19.5" customHeight="1" x14ac:dyDescent="0.25">
      <c r="A441" s="9">
        <v>3001000000</v>
      </c>
      <c r="B441" s="9" t="s">
        <v>50</v>
      </c>
      <c r="C441" s="9">
        <v>17000</v>
      </c>
      <c r="D441" s="10"/>
      <c r="E441" s="5" t="s">
        <v>1820</v>
      </c>
      <c r="F441" s="10" t="s">
        <v>1843</v>
      </c>
      <c r="G441" s="10"/>
      <c r="H441" s="9" t="s">
        <v>933</v>
      </c>
      <c r="I441" s="10" t="s">
        <v>934</v>
      </c>
      <c r="J441" s="9"/>
      <c r="K441" s="9"/>
      <c r="L441" s="9"/>
      <c r="M441" s="10"/>
      <c r="N441" s="10" t="s">
        <v>32</v>
      </c>
      <c r="O441" s="9" t="s">
        <v>935</v>
      </c>
    </row>
    <row r="442" spans="1:15" ht="19.5" customHeight="1" x14ac:dyDescent="0.25">
      <c r="A442" s="9">
        <v>3001000000</v>
      </c>
      <c r="B442" s="9" t="s">
        <v>939</v>
      </c>
      <c r="C442" s="9">
        <v>71000.17</v>
      </c>
      <c r="D442" s="10"/>
      <c r="E442" s="5" t="s">
        <v>1820</v>
      </c>
      <c r="F442" s="10" t="s">
        <v>1843</v>
      </c>
      <c r="G442" s="10"/>
      <c r="H442" s="9" t="s">
        <v>940</v>
      </c>
      <c r="I442" s="10" t="s">
        <v>941</v>
      </c>
      <c r="J442" s="9"/>
      <c r="K442" s="9"/>
      <c r="L442" s="9"/>
      <c r="M442" s="10"/>
      <c r="N442" s="10" t="s">
        <v>32</v>
      </c>
      <c r="O442" s="9" t="s">
        <v>942</v>
      </c>
    </row>
    <row r="443" spans="1:15" ht="19.5" customHeight="1" x14ac:dyDescent="0.25">
      <c r="A443" s="9">
        <v>3001000000</v>
      </c>
      <c r="B443" s="9" t="s">
        <v>50</v>
      </c>
      <c r="C443" s="9">
        <v>71000</v>
      </c>
      <c r="D443" s="10"/>
      <c r="E443" s="5" t="s">
        <v>1820</v>
      </c>
      <c r="F443" s="10" t="s">
        <v>1843</v>
      </c>
      <c r="G443" s="10"/>
      <c r="H443" s="9" t="s">
        <v>943</v>
      </c>
      <c r="I443" s="10" t="s">
        <v>944</v>
      </c>
      <c r="J443" s="9"/>
      <c r="K443" s="9"/>
      <c r="L443" s="9"/>
      <c r="M443" s="10"/>
      <c r="N443" s="10" t="s">
        <v>903</v>
      </c>
      <c r="O443" s="9" t="s">
        <v>945</v>
      </c>
    </row>
    <row r="444" spans="1:15" ht="19.5" customHeight="1" x14ac:dyDescent="0.25">
      <c r="A444" s="9">
        <v>3003000000</v>
      </c>
      <c r="B444" s="9" t="s">
        <v>946</v>
      </c>
      <c r="C444" s="9">
        <v>516.53</v>
      </c>
      <c r="D444" s="10"/>
      <c r="E444" s="5" t="s">
        <v>1820</v>
      </c>
      <c r="F444" s="10" t="s">
        <v>1843</v>
      </c>
      <c r="G444" s="10"/>
      <c r="H444" s="9" t="s">
        <v>951</v>
      </c>
      <c r="I444" s="10" t="s">
        <v>952</v>
      </c>
      <c r="J444" s="9"/>
      <c r="K444" s="9"/>
      <c r="L444" s="9"/>
      <c r="M444" s="10"/>
      <c r="N444" s="10" t="s">
        <v>13</v>
      </c>
      <c r="O444" s="9" t="s">
        <v>953</v>
      </c>
    </row>
    <row r="445" spans="1:15" ht="19.5" customHeight="1" x14ac:dyDescent="0.25">
      <c r="A445" s="9">
        <v>3001000000</v>
      </c>
      <c r="B445" s="9" t="s">
        <v>543</v>
      </c>
      <c r="C445" s="9">
        <v>277000</v>
      </c>
      <c r="D445" s="10"/>
      <c r="E445" s="5" t="s">
        <v>1820</v>
      </c>
      <c r="F445" s="10" t="s">
        <v>1843</v>
      </c>
      <c r="G445" s="10"/>
      <c r="H445" s="9" t="s">
        <v>954</v>
      </c>
      <c r="I445" s="10" t="s">
        <v>952</v>
      </c>
      <c r="J445" s="9"/>
      <c r="K445" s="9"/>
      <c r="L445" s="9"/>
      <c r="M445" s="10"/>
      <c r="N445" s="10" t="s">
        <v>32</v>
      </c>
      <c r="O445" s="9" t="s">
        <v>955</v>
      </c>
    </row>
    <row r="446" spans="1:15" ht="19.5" customHeight="1" x14ac:dyDescent="0.25">
      <c r="A446" s="9">
        <v>3003000000</v>
      </c>
      <c r="B446" s="9" t="s">
        <v>956</v>
      </c>
      <c r="C446" s="9">
        <v>22594.799999999999</v>
      </c>
      <c r="D446" s="10"/>
      <c r="E446" s="5" t="s">
        <v>1820</v>
      </c>
      <c r="F446" s="10" t="s">
        <v>1856</v>
      </c>
      <c r="G446" s="10"/>
      <c r="H446" s="9" t="s">
        <v>957</v>
      </c>
      <c r="I446" s="10" t="s">
        <v>958</v>
      </c>
      <c r="J446" s="9"/>
      <c r="K446" s="9"/>
      <c r="L446" s="9"/>
      <c r="M446" s="10"/>
      <c r="N446" s="10" t="s">
        <v>32</v>
      </c>
      <c r="O446" s="9" t="s">
        <v>959</v>
      </c>
    </row>
    <row r="447" spans="1:15" ht="19.5" customHeight="1" x14ac:dyDescent="0.25">
      <c r="A447" s="9">
        <v>3001000000</v>
      </c>
      <c r="B447" s="9" t="s">
        <v>543</v>
      </c>
      <c r="C447" s="9">
        <v>88000</v>
      </c>
      <c r="D447" s="10"/>
      <c r="E447" s="5" t="s">
        <v>1820</v>
      </c>
      <c r="F447" s="10" t="s">
        <v>1857</v>
      </c>
      <c r="G447" s="10"/>
      <c r="H447" s="9" t="s">
        <v>965</v>
      </c>
      <c r="I447" s="10" t="s">
        <v>966</v>
      </c>
      <c r="J447" s="9"/>
      <c r="K447" s="9"/>
      <c r="L447" s="9"/>
      <c r="M447" s="10"/>
      <c r="N447" s="10" t="s">
        <v>32</v>
      </c>
      <c r="O447" s="9" t="s">
        <v>967</v>
      </c>
    </row>
    <row r="448" spans="1:15" ht="29.25" customHeight="1" x14ac:dyDescent="0.25">
      <c r="A448" s="9">
        <v>3002000000</v>
      </c>
      <c r="B448" s="9" t="s">
        <v>39</v>
      </c>
      <c r="C448" s="9">
        <v>2700</v>
      </c>
      <c r="D448" s="10"/>
      <c r="E448" s="5" t="s">
        <v>1820</v>
      </c>
      <c r="F448" s="10" t="s">
        <v>974</v>
      </c>
      <c r="G448" s="10"/>
      <c r="H448" s="9" t="s">
        <v>968</v>
      </c>
      <c r="I448" s="10" t="s">
        <v>969</v>
      </c>
      <c r="J448" s="9"/>
      <c r="K448" s="9"/>
      <c r="L448" s="9"/>
      <c r="M448" s="10"/>
      <c r="N448" s="10" t="s">
        <v>32</v>
      </c>
      <c r="O448" s="9" t="s">
        <v>970</v>
      </c>
    </row>
    <row r="449" spans="1:15" ht="63.75" customHeight="1" x14ac:dyDescent="0.25">
      <c r="A449" s="9">
        <v>3002000000</v>
      </c>
      <c r="B449" s="9" t="s">
        <v>370</v>
      </c>
      <c r="C449" s="9">
        <v>2500</v>
      </c>
      <c r="D449" s="10"/>
      <c r="E449" s="5" t="s">
        <v>1820</v>
      </c>
      <c r="F449" s="10" t="s">
        <v>1858</v>
      </c>
      <c r="G449" s="10"/>
      <c r="H449" s="9" t="s">
        <v>971</v>
      </c>
      <c r="I449" s="10" t="s">
        <v>972</v>
      </c>
      <c r="J449" s="9"/>
      <c r="K449" s="9"/>
      <c r="L449" s="9"/>
      <c r="M449" s="10"/>
      <c r="N449" s="10" t="s">
        <v>32</v>
      </c>
      <c r="O449" s="9" t="s">
        <v>973</v>
      </c>
    </row>
    <row r="450" spans="1:15" ht="19.5" customHeight="1" x14ac:dyDescent="0.25">
      <c r="A450" s="9">
        <v>3002000000</v>
      </c>
      <c r="B450" s="9" t="s">
        <v>156</v>
      </c>
      <c r="C450" s="9">
        <v>1400</v>
      </c>
      <c r="D450" s="10"/>
      <c r="E450" s="5" t="s">
        <v>1820</v>
      </c>
      <c r="F450" s="10" t="s">
        <v>1858</v>
      </c>
      <c r="G450" s="10"/>
      <c r="H450" s="9" t="s">
        <v>978</v>
      </c>
      <c r="I450" s="10" t="s">
        <v>979</v>
      </c>
      <c r="J450" s="9"/>
      <c r="K450" s="9"/>
      <c r="L450" s="9"/>
      <c r="M450" s="10"/>
      <c r="N450" s="10" t="s">
        <v>32</v>
      </c>
      <c r="O450" s="9" t="s">
        <v>980</v>
      </c>
    </row>
    <row r="451" spans="1:15" s="14" customFormat="1" ht="19.5" customHeight="1" x14ac:dyDescent="0.25">
      <c r="A451" s="12">
        <v>3002000000</v>
      </c>
      <c r="B451" s="12" t="s">
        <v>156</v>
      </c>
      <c r="C451" s="12">
        <v>3900</v>
      </c>
      <c r="D451" s="11"/>
      <c r="E451" s="13" t="s">
        <v>1820</v>
      </c>
      <c r="F451" s="14" t="s">
        <v>1879</v>
      </c>
      <c r="G451" s="11"/>
      <c r="H451" s="12" t="s">
        <v>981</v>
      </c>
      <c r="I451" s="11" t="s">
        <v>982</v>
      </c>
      <c r="J451" s="12"/>
      <c r="K451" s="12"/>
      <c r="L451" s="12"/>
      <c r="M451" s="11"/>
      <c r="N451" s="11" t="s">
        <v>32</v>
      </c>
      <c r="O451" s="12" t="s">
        <v>983</v>
      </c>
    </row>
    <row r="452" spans="1:15" ht="19.5" customHeight="1" x14ac:dyDescent="0.25">
      <c r="A452" s="9">
        <v>3002000000</v>
      </c>
      <c r="B452" s="9" t="s">
        <v>156</v>
      </c>
      <c r="C452" s="9">
        <v>3000</v>
      </c>
      <c r="D452" s="10"/>
      <c r="E452" s="5" t="s">
        <v>1820</v>
      </c>
      <c r="F452" s="10" t="s">
        <v>986</v>
      </c>
      <c r="G452" s="10"/>
      <c r="H452" s="9" t="s">
        <v>984</v>
      </c>
      <c r="I452" s="10" t="s">
        <v>969</v>
      </c>
      <c r="J452" s="9"/>
      <c r="K452" s="9"/>
      <c r="L452" s="9"/>
      <c r="M452" s="10"/>
      <c r="N452" s="10" t="s">
        <v>32</v>
      </c>
      <c r="O452" s="9" t="s">
        <v>985</v>
      </c>
    </row>
    <row r="453" spans="1:15" s="14" customFormat="1" ht="19.5" customHeight="1" x14ac:dyDescent="0.25">
      <c r="A453" s="12">
        <v>3002000000</v>
      </c>
      <c r="B453" s="12" t="s">
        <v>370</v>
      </c>
      <c r="C453" s="12">
        <v>2000</v>
      </c>
      <c r="D453" s="11"/>
      <c r="E453" s="13" t="s">
        <v>1820</v>
      </c>
      <c r="F453" s="11" t="s">
        <v>1880</v>
      </c>
      <c r="G453" s="11"/>
      <c r="H453" s="12" t="s">
        <v>989</v>
      </c>
      <c r="I453" s="11" t="s">
        <v>990</v>
      </c>
      <c r="J453" s="12"/>
      <c r="K453" s="12"/>
      <c r="L453" s="12"/>
      <c r="M453" s="11"/>
      <c r="N453" s="11" t="s">
        <v>32</v>
      </c>
      <c r="O453" s="12" t="s">
        <v>991</v>
      </c>
    </row>
    <row r="454" spans="1:15" s="14" customFormat="1" ht="19.5" customHeight="1" x14ac:dyDescent="0.25">
      <c r="A454" s="12">
        <v>3002000000</v>
      </c>
      <c r="B454" s="12" t="s">
        <v>234</v>
      </c>
      <c r="C454" s="12">
        <v>2500</v>
      </c>
      <c r="D454" s="11"/>
      <c r="E454" s="13" t="s">
        <v>1820</v>
      </c>
      <c r="F454" s="11" t="s">
        <v>1881</v>
      </c>
      <c r="G454" s="11"/>
      <c r="H454" s="12" t="s">
        <v>992</v>
      </c>
      <c r="I454" s="11" t="s">
        <v>969</v>
      </c>
      <c r="J454" s="12"/>
      <c r="K454" s="12"/>
      <c r="L454" s="12"/>
      <c r="M454" s="11"/>
      <c r="N454" s="11" t="s">
        <v>32</v>
      </c>
      <c r="O454" s="12" t="s">
        <v>993</v>
      </c>
    </row>
    <row r="455" spans="1:15" s="14" customFormat="1" ht="19.5" customHeight="1" x14ac:dyDescent="0.25">
      <c r="A455" s="12">
        <v>3002000000</v>
      </c>
      <c r="B455" s="12" t="s">
        <v>994</v>
      </c>
      <c r="C455" s="12">
        <v>3000</v>
      </c>
      <c r="D455" s="11"/>
      <c r="E455" s="13" t="s">
        <v>1820</v>
      </c>
      <c r="F455" s="11" t="s">
        <v>1882</v>
      </c>
      <c r="G455" s="11"/>
      <c r="H455" s="12" t="s">
        <v>995</v>
      </c>
      <c r="I455" s="11" t="s">
        <v>969</v>
      </c>
      <c r="J455" s="12"/>
      <c r="K455" s="12"/>
      <c r="L455" s="12"/>
      <c r="M455" s="11"/>
      <c r="N455" s="11" t="s">
        <v>32</v>
      </c>
      <c r="O455" s="12" t="s">
        <v>996</v>
      </c>
    </row>
    <row r="456" spans="1:15" s="14" customFormat="1" ht="19.5" customHeight="1" x14ac:dyDescent="0.25">
      <c r="A456" s="12">
        <v>3002000000</v>
      </c>
      <c r="B456" s="12" t="s">
        <v>156</v>
      </c>
      <c r="C456" s="12">
        <v>3000</v>
      </c>
      <c r="D456" s="11"/>
      <c r="E456" s="13" t="s">
        <v>1820</v>
      </c>
      <c r="F456" s="11" t="s">
        <v>1843</v>
      </c>
      <c r="G456" s="11"/>
      <c r="H456" s="12" t="s">
        <v>997</v>
      </c>
      <c r="I456" s="11" t="s">
        <v>969</v>
      </c>
      <c r="J456" s="12"/>
      <c r="K456" s="12"/>
      <c r="L456" s="12"/>
      <c r="M456" s="11"/>
      <c r="N456" s="11" t="s">
        <v>32</v>
      </c>
      <c r="O456" s="12" t="s">
        <v>998</v>
      </c>
    </row>
    <row r="457" spans="1:15" ht="19.5" customHeight="1" x14ac:dyDescent="0.25">
      <c r="A457" s="9">
        <v>3002000000</v>
      </c>
      <c r="B457" s="9" t="s">
        <v>156</v>
      </c>
      <c r="C457" s="9">
        <v>1900</v>
      </c>
      <c r="D457" s="10"/>
      <c r="E457" s="5" t="s">
        <v>1820</v>
      </c>
      <c r="F457" s="10" t="s">
        <v>986</v>
      </c>
      <c r="G457" s="10"/>
      <c r="H457" s="9" t="s">
        <v>999</v>
      </c>
      <c r="I457" s="10" t="s">
        <v>969</v>
      </c>
      <c r="J457" s="9"/>
      <c r="K457" s="9"/>
      <c r="L457" s="9"/>
      <c r="M457" s="10"/>
      <c r="N457" s="10" t="s">
        <v>32</v>
      </c>
      <c r="O457" s="9" t="s">
        <v>1000</v>
      </c>
    </row>
    <row r="458" spans="1:15" ht="27.75" customHeight="1" x14ac:dyDescent="0.25">
      <c r="A458" s="9">
        <v>3002000000</v>
      </c>
      <c r="B458" s="9" t="s">
        <v>370</v>
      </c>
      <c r="C458" s="9">
        <v>1000</v>
      </c>
      <c r="D458" s="10"/>
      <c r="E458" s="5" t="s">
        <v>1820</v>
      </c>
      <c r="F458" s="10" t="s">
        <v>974</v>
      </c>
      <c r="G458" s="10"/>
      <c r="H458" s="9" t="s">
        <v>1006</v>
      </c>
      <c r="I458" s="10" t="s">
        <v>58</v>
      </c>
      <c r="J458" s="9"/>
      <c r="K458" s="9"/>
      <c r="L458" s="9"/>
      <c r="M458" s="10"/>
      <c r="N458" s="10" t="s">
        <v>32</v>
      </c>
      <c r="O458" s="9" t="s">
        <v>1007</v>
      </c>
    </row>
    <row r="459" spans="1:15" ht="19.5" customHeight="1" x14ac:dyDescent="0.25">
      <c r="A459" s="9">
        <v>3002000000</v>
      </c>
      <c r="B459" s="9" t="s">
        <v>370</v>
      </c>
      <c r="C459" s="9">
        <v>2300</v>
      </c>
      <c r="D459" s="10"/>
      <c r="E459" s="5" t="s">
        <v>1820</v>
      </c>
      <c r="F459" s="10" t="s">
        <v>1859</v>
      </c>
      <c r="G459" s="10"/>
      <c r="H459" s="9" t="s">
        <v>1010</v>
      </c>
      <c r="I459" s="10" t="s">
        <v>969</v>
      </c>
      <c r="J459" s="9"/>
      <c r="K459" s="9"/>
      <c r="L459" s="9"/>
      <c r="M459" s="10"/>
      <c r="N459" s="10" t="s">
        <v>32</v>
      </c>
      <c r="O459" s="9" t="s">
        <v>1011</v>
      </c>
    </row>
    <row r="460" spans="1:15" ht="19.5" customHeight="1" x14ac:dyDescent="0.25">
      <c r="A460" s="9">
        <v>3002000000</v>
      </c>
      <c r="B460" s="9" t="s">
        <v>370</v>
      </c>
      <c r="C460" s="9">
        <v>1500</v>
      </c>
      <c r="D460" s="10"/>
      <c r="E460" s="5" t="s">
        <v>1820</v>
      </c>
      <c r="F460" s="10" t="s">
        <v>1860</v>
      </c>
      <c r="G460" s="10"/>
      <c r="H460" s="9" t="s">
        <v>1020</v>
      </c>
      <c r="I460" s="10" t="s">
        <v>972</v>
      </c>
      <c r="J460" s="9"/>
      <c r="K460" s="9"/>
      <c r="L460" s="9"/>
      <c r="M460" s="10"/>
      <c r="N460" s="10" t="s">
        <v>32</v>
      </c>
      <c r="O460" s="9" t="s">
        <v>1021</v>
      </c>
    </row>
    <row r="461" spans="1:15" ht="19.5" customHeight="1" x14ac:dyDescent="0.25">
      <c r="A461" s="9">
        <v>3002000000</v>
      </c>
      <c r="B461" s="9" t="s">
        <v>604</v>
      </c>
      <c r="C461" s="9">
        <v>3500</v>
      </c>
      <c r="D461" s="10"/>
      <c r="E461" s="5" t="s">
        <v>1820</v>
      </c>
      <c r="F461" s="10" t="s">
        <v>1860</v>
      </c>
      <c r="G461" s="10"/>
      <c r="H461" s="9" t="s">
        <v>1026</v>
      </c>
      <c r="I461" s="10" t="s">
        <v>58</v>
      </c>
      <c r="J461" s="9"/>
      <c r="K461" s="9"/>
      <c r="L461" s="9"/>
      <c r="M461" s="10"/>
      <c r="N461" s="10" t="s">
        <v>8</v>
      </c>
      <c r="O461" s="9" t="s">
        <v>1027</v>
      </c>
    </row>
    <row r="462" spans="1:15" ht="19.5" customHeight="1" x14ac:dyDescent="0.25">
      <c r="A462" s="9">
        <v>3002000000</v>
      </c>
      <c r="B462" s="9" t="s">
        <v>173</v>
      </c>
      <c r="C462" s="9">
        <v>2600</v>
      </c>
      <c r="D462" s="10"/>
      <c r="E462" s="5" t="s">
        <v>1820</v>
      </c>
      <c r="F462" s="10" t="s">
        <v>1860</v>
      </c>
      <c r="G462" s="10"/>
      <c r="H462" s="9" t="s">
        <v>1031</v>
      </c>
      <c r="I462" s="10" t="s">
        <v>1014</v>
      </c>
      <c r="J462" s="9"/>
      <c r="K462" s="9"/>
      <c r="L462" s="9"/>
      <c r="M462" s="10"/>
      <c r="N462" s="10" t="s">
        <v>32</v>
      </c>
      <c r="O462" s="9" t="s">
        <v>1032</v>
      </c>
    </row>
    <row r="463" spans="1:15" ht="19.5" customHeight="1" x14ac:dyDescent="0.25">
      <c r="A463" s="9">
        <v>3002000000</v>
      </c>
      <c r="B463" s="9" t="s">
        <v>156</v>
      </c>
      <c r="C463" s="9">
        <v>2600</v>
      </c>
      <c r="D463" s="10"/>
      <c r="E463" s="5" t="s">
        <v>1820</v>
      </c>
      <c r="F463" s="10" t="s">
        <v>1860</v>
      </c>
      <c r="G463" s="10"/>
      <c r="H463" s="9" t="s">
        <v>1033</v>
      </c>
      <c r="I463" s="10" t="s">
        <v>1034</v>
      </c>
      <c r="J463" s="9"/>
      <c r="K463" s="9"/>
      <c r="L463" s="9"/>
      <c r="M463" s="10"/>
      <c r="N463" s="10" t="s">
        <v>32</v>
      </c>
      <c r="O463" s="9" t="s">
        <v>1035</v>
      </c>
    </row>
    <row r="464" spans="1:15" ht="19.5" customHeight="1" x14ac:dyDescent="0.25">
      <c r="A464" s="9">
        <v>3002000000</v>
      </c>
      <c r="B464" s="9" t="s">
        <v>604</v>
      </c>
      <c r="C464" s="9">
        <v>1500</v>
      </c>
      <c r="D464" s="10"/>
      <c r="E464" s="5" t="s">
        <v>1820</v>
      </c>
      <c r="F464" s="10" t="s">
        <v>1860</v>
      </c>
      <c r="G464" s="10"/>
      <c r="H464" s="9" t="s">
        <v>1036</v>
      </c>
      <c r="I464" s="10" t="s">
        <v>1037</v>
      </c>
      <c r="J464" s="9"/>
      <c r="K464" s="9"/>
      <c r="L464" s="9"/>
      <c r="M464" s="10"/>
      <c r="N464" s="10" t="s">
        <v>32</v>
      </c>
      <c r="O464" s="9" t="s">
        <v>1038</v>
      </c>
    </row>
    <row r="465" spans="1:15" ht="19.5" customHeight="1" x14ac:dyDescent="0.25">
      <c r="A465" s="9">
        <v>3002000000</v>
      </c>
      <c r="B465" s="9" t="s">
        <v>604</v>
      </c>
      <c r="C465" s="9">
        <v>1500</v>
      </c>
      <c r="D465" s="10"/>
      <c r="E465" s="5" t="s">
        <v>1820</v>
      </c>
      <c r="F465" s="10" t="s">
        <v>1843</v>
      </c>
      <c r="G465" s="10"/>
      <c r="H465" s="9" t="s">
        <v>1039</v>
      </c>
      <c r="I465" s="10" t="s">
        <v>1040</v>
      </c>
      <c r="J465" s="9"/>
      <c r="K465" s="9"/>
      <c r="L465" s="9"/>
      <c r="M465" s="10"/>
      <c r="N465" s="10" t="s">
        <v>32</v>
      </c>
      <c r="O465" s="9" t="s">
        <v>1041</v>
      </c>
    </row>
    <row r="466" spans="1:15" ht="19.5" customHeight="1" x14ac:dyDescent="0.25">
      <c r="A466" s="9">
        <v>3002000000</v>
      </c>
      <c r="B466" s="9" t="s">
        <v>604</v>
      </c>
      <c r="C466" s="9">
        <v>700</v>
      </c>
      <c r="D466" s="10"/>
      <c r="E466" s="5" t="s">
        <v>1820</v>
      </c>
      <c r="F466" s="10" t="s">
        <v>1843</v>
      </c>
      <c r="G466" s="10"/>
      <c r="H466" s="9" t="s">
        <v>1042</v>
      </c>
      <c r="I466" s="10" t="s">
        <v>1040</v>
      </c>
      <c r="J466" s="9"/>
      <c r="K466" s="9"/>
      <c r="L466" s="9"/>
      <c r="M466" s="10"/>
      <c r="N466" s="10" t="s">
        <v>32</v>
      </c>
      <c r="O466" s="9" t="s">
        <v>1043</v>
      </c>
    </row>
    <row r="467" spans="1:15" ht="19.5" customHeight="1" x14ac:dyDescent="0.25">
      <c r="A467" s="9">
        <v>3002000000</v>
      </c>
      <c r="B467" s="9" t="s">
        <v>62</v>
      </c>
      <c r="C467" s="9">
        <v>1000</v>
      </c>
      <c r="D467" s="10"/>
      <c r="E467" s="5" t="s">
        <v>1820</v>
      </c>
      <c r="F467" s="10" t="s">
        <v>1860</v>
      </c>
      <c r="G467" s="10"/>
      <c r="H467" s="9" t="s">
        <v>1044</v>
      </c>
      <c r="I467" s="10" t="s">
        <v>1045</v>
      </c>
      <c r="J467" s="9"/>
      <c r="K467" s="9"/>
      <c r="L467" s="9"/>
      <c r="M467" s="10"/>
      <c r="N467" s="10" t="s">
        <v>32</v>
      </c>
      <c r="O467" s="9" t="s">
        <v>1046</v>
      </c>
    </row>
    <row r="468" spans="1:15" ht="19.5" customHeight="1" x14ac:dyDescent="0.25">
      <c r="A468" s="9">
        <v>3002000000</v>
      </c>
      <c r="B468" s="9" t="s">
        <v>62</v>
      </c>
      <c r="C468" s="9">
        <v>1500</v>
      </c>
      <c r="D468" s="10"/>
      <c r="E468" s="5" t="s">
        <v>1820</v>
      </c>
      <c r="F468" s="10" t="s">
        <v>1860</v>
      </c>
      <c r="G468" s="10"/>
      <c r="H468" s="9" t="s">
        <v>1047</v>
      </c>
      <c r="I468" s="10" t="s">
        <v>12</v>
      </c>
      <c r="J468" s="9"/>
      <c r="K468" s="9"/>
      <c r="L468" s="9"/>
      <c r="M468" s="10"/>
      <c r="N468" s="10" t="s">
        <v>8</v>
      </c>
      <c r="O468" s="9" t="s">
        <v>1048</v>
      </c>
    </row>
    <row r="469" spans="1:15" ht="19.5" customHeight="1" x14ac:dyDescent="0.25">
      <c r="A469" s="9">
        <v>3002000000</v>
      </c>
      <c r="B469" s="9" t="s">
        <v>604</v>
      </c>
      <c r="C469" s="9">
        <v>1500</v>
      </c>
      <c r="D469" s="10"/>
      <c r="E469" s="5" t="s">
        <v>1820</v>
      </c>
      <c r="F469" s="10" t="s">
        <v>1860</v>
      </c>
      <c r="G469" s="10"/>
      <c r="H469" s="9" t="s">
        <v>1052</v>
      </c>
      <c r="I469" s="10" t="s">
        <v>1053</v>
      </c>
      <c r="J469" s="9"/>
      <c r="K469" s="9"/>
      <c r="L469" s="9"/>
      <c r="M469" s="10"/>
      <c r="N469" s="10" t="s">
        <v>32</v>
      </c>
      <c r="O469" s="9" t="s">
        <v>1054</v>
      </c>
    </row>
    <row r="470" spans="1:15" s="14" customFormat="1" ht="19.5" customHeight="1" x14ac:dyDescent="0.25">
      <c r="A470" s="12">
        <v>3002000000</v>
      </c>
      <c r="B470" s="12" t="s">
        <v>838</v>
      </c>
      <c r="C470" s="12">
        <v>1500</v>
      </c>
      <c r="D470" s="11"/>
      <c r="E470" s="13" t="s">
        <v>1820</v>
      </c>
      <c r="F470" s="12" t="s">
        <v>1883</v>
      </c>
      <c r="G470" s="11"/>
      <c r="H470" s="12" t="s">
        <v>1055</v>
      </c>
      <c r="I470" s="11" t="s">
        <v>976</v>
      </c>
      <c r="J470" s="12"/>
      <c r="K470" s="12"/>
      <c r="L470" s="12"/>
      <c r="M470" s="11"/>
      <c r="N470" s="11" t="s">
        <v>32</v>
      </c>
      <c r="O470" s="12" t="s">
        <v>1056</v>
      </c>
    </row>
    <row r="471" spans="1:15" s="14" customFormat="1" ht="19.5" customHeight="1" x14ac:dyDescent="0.25">
      <c r="A471" s="12">
        <v>3002000000</v>
      </c>
      <c r="B471" s="12" t="s">
        <v>1057</v>
      </c>
      <c r="C471" s="12">
        <v>1500</v>
      </c>
      <c r="D471" s="11"/>
      <c r="E471" s="13" t="s">
        <v>1820</v>
      </c>
      <c r="F471" s="12" t="s">
        <v>1884</v>
      </c>
      <c r="G471" s="11"/>
      <c r="H471" s="12" t="s">
        <v>1058</v>
      </c>
      <c r="I471" s="11" t="s">
        <v>1059</v>
      </c>
      <c r="J471" s="12"/>
      <c r="K471" s="12"/>
      <c r="L471" s="12"/>
      <c r="M471" s="11"/>
      <c r="N471" s="11" t="s">
        <v>32</v>
      </c>
      <c r="O471" s="12" t="s">
        <v>1060</v>
      </c>
    </row>
    <row r="472" spans="1:15" s="14" customFormat="1" ht="19.5" customHeight="1" x14ac:dyDescent="0.25">
      <c r="A472" s="12">
        <v>3002000000</v>
      </c>
      <c r="B472" s="12" t="s">
        <v>156</v>
      </c>
      <c r="C472" s="12">
        <v>2300</v>
      </c>
      <c r="D472" s="11"/>
      <c r="E472" s="13" t="s">
        <v>1820</v>
      </c>
      <c r="F472" s="12" t="s">
        <v>1885</v>
      </c>
      <c r="G472" s="11"/>
      <c r="H472" s="12" t="s">
        <v>1061</v>
      </c>
      <c r="I472" s="11" t="s">
        <v>235</v>
      </c>
      <c r="J472" s="12"/>
      <c r="K472" s="12"/>
      <c r="L472" s="12"/>
      <c r="M472" s="11"/>
      <c r="N472" s="11" t="s">
        <v>32</v>
      </c>
      <c r="O472" s="12" t="s">
        <v>1062</v>
      </c>
    </row>
    <row r="473" spans="1:15" s="14" customFormat="1" ht="19.5" customHeight="1" x14ac:dyDescent="0.25">
      <c r="A473" s="12">
        <v>3002000000</v>
      </c>
      <c r="B473" s="12" t="s">
        <v>156</v>
      </c>
      <c r="C473" s="12">
        <v>1200</v>
      </c>
      <c r="D473" s="11"/>
      <c r="E473" s="13" t="s">
        <v>1820</v>
      </c>
      <c r="F473" s="12" t="s">
        <v>1886</v>
      </c>
      <c r="G473" s="11"/>
      <c r="H473" s="12" t="s">
        <v>1063</v>
      </c>
      <c r="I473" s="11" t="s">
        <v>979</v>
      </c>
      <c r="J473" s="12"/>
      <c r="K473" s="12"/>
      <c r="L473" s="12"/>
      <c r="M473" s="11"/>
      <c r="N473" s="11" t="s">
        <v>32</v>
      </c>
      <c r="O473" s="12" t="s">
        <v>1064</v>
      </c>
    </row>
    <row r="474" spans="1:15" s="14" customFormat="1" ht="19.5" customHeight="1" x14ac:dyDescent="0.25">
      <c r="A474" s="12">
        <v>3002000000</v>
      </c>
      <c r="B474" s="12" t="s">
        <v>156</v>
      </c>
      <c r="C474" s="12">
        <v>1200</v>
      </c>
      <c r="D474" s="11"/>
      <c r="E474" s="13" t="s">
        <v>1820</v>
      </c>
      <c r="F474" s="12" t="s">
        <v>1887</v>
      </c>
      <c r="G474" s="11"/>
      <c r="H474" s="12" t="s">
        <v>1069</v>
      </c>
      <c r="I474" s="11" t="s">
        <v>235</v>
      </c>
      <c r="J474" s="12"/>
      <c r="K474" s="12"/>
      <c r="L474" s="12"/>
      <c r="M474" s="11"/>
      <c r="N474" s="11" t="s">
        <v>32</v>
      </c>
      <c r="O474" s="12" t="s">
        <v>1070</v>
      </c>
    </row>
    <row r="475" spans="1:15" s="14" customFormat="1" ht="19.5" customHeight="1" x14ac:dyDescent="0.25">
      <c r="A475" s="12">
        <v>3002000000</v>
      </c>
      <c r="B475" s="12" t="s">
        <v>156</v>
      </c>
      <c r="C475" s="12">
        <v>500</v>
      </c>
      <c r="D475" s="11"/>
      <c r="E475" s="13" t="s">
        <v>1820</v>
      </c>
      <c r="F475" s="12" t="s">
        <v>1887</v>
      </c>
      <c r="G475" s="11"/>
      <c r="H475" s="12" t="s">
        <v>1071</v>
      </c>
      <c r="I475" s="11" t="s">
        <v>235</v>
      </c>
      <c r="J475" s="12"/>
      <c r="K475" s="12"/>
      <c r="L475" s="12"/>
      <c r="M475" s="11"/>
      <c r="N475" s="11" t="s">
        <v>32</v>
      </c>
      <c r="O475" s="12" t="s">
        <v>1072</v>
      </c>
    </row>
    <row r="476" spans="1:15" s="14" customFormat="1" ht="19.5" customHeight="1" x14ac:dyDescent="0.25">
      <c r="A476" s="12">
        <v>3002000000</v>
      </c>
      <c r="B476" s="12" t="s">
        <v>156</v>
      </c>
      <c r="C476" s="12">
        <v>700</v>
      </c>
      <c r="D476" s="11"/>
      <c r="E476" s="13" t="s">
        <v>1820</v>
      </c>
      <c r="F476" s="12" t="s">
        <v>1888</v>
      </c>
      <c r="G476" s="11"/>
      <c r="H476" s="12" t="s">
        <v>1073</v>
      </c>
      <c r="I476" s="11" t="s">
        <v>235</v>
      </c>
      <c r="J476" s="12"/>
      <c r="K476" s="12"/>
      <c r="L476" s="12"/>
      <c r="M476" s="11"/>
      <c r="N476" s="11" t="s">
        <v>32</v>
      </c>
      <c r="O476" s="12" t="s">
        <v>1074</v>
      </c>
    </row>
    <row r="477" spans="1:15" s="14" customFormat="1" ht="19.5" customHeight="1" x14ac:dyDescent="0.25">
      <c r="A477" s="12">
        <v>3002000000</v>
      </c>
      <c r="B477" s="12" t="s">
        <v>156</v>
      </c>
      <c r="C477" s="12">
        <v>900</v>
      </c>
      <c r="D477" s="11"/>
      <c r="E477" s="13" t="s">
        <v>1820</v>
      </c>
      <c r="F477" s="12" t="s">
        <v>1889</v>
      </c>
      <c r="G477" s="11"/>
      <c r="H477" s="12" t="s">
        <v>1075</v>
      </c>
      <c r="I477" s="11" t="s">
        <v>235</v>
      </c>
      <c r="J477" s="12"/>
      <c r="K477" s="12"/>
      <c r="L477" s="12"/>
      <c r="M477" s="11"/>
      <c r="N477" s="11" t="s">
        <v>32</v>
      </c>
      <c r="O477" s="12" t="s">
        <v>1076</v>
      </c>
    </row>
    <row r="478" spans="1:15" ht="19.5" customHeight="1" x14ac:dyDescent="0.25">
      <c r="A478" s="9">
        <v>3002000000</v>
      </c>
      <c r="B478" s="9" t="s">
        <v>156</v>
      </c>
      <c r="C478" s="9">
        <v>600</v>
      </c>
      <c r="D478" s="10"/>
      <c r="E478" s="5" t="s">
        <v>1820</v>
      </c>
      <c r="F478" s="10" t="s">
        <v>1861</v>
      </c>
      <c r="G478" s="10"/>
      <c r="H478" s="9" t="s">
        <v>1077</v>
      </c>
      <c r="I478" s="10" t="s">
        <v>1078</v>
      </c>
      <c r="J478" s="9"/>
      <c r="K478" s="9"/>
      <c r="L478" s="9"/>
      <c r="M478" s="10"/>
      <c r="N478" s="10" t="s">
        <v>32</v>
      </c>
      <c r="O478" s="9" t="s">
        <v>1079</v>
      </c>
    </row>
    <row r="479" spans="1:15" ht="19.5" customHeight="1" x14ac:dyDescent="0.25">
      <c r="A479" s="9">
        <v>3002000000</v>
      </c>
      <c r="B479" s="9" t="s">
        <v>156</v>
      </c>
      <c r="C479" s="9">
        <v>2000</v>
      </c>
      <c r="D479" s="10"/>
      <c r="E479" s="5" t="s">
        <v>1820</v>
      </c>
      <c r="F479" s="10" t="s">
        <v>1861</v>
      </c>
      <c r="G479" s="10"/>
      <c r="H479" s="9" t="s">
        <v>1080</v>
      </c>
      <c r="I479" s="10" t="s">
        <v>1053</v>
      </c>
      <c r="J479" s="9"/>
      <c r="K479" s="9"/>
      <c r="L479" s="9"/>
      <c r="M479" s="10"/>
      <c r="N479" s="10" t="s">
        <v>32</v>
      </c>
      <c r="O479" s="9" t="s">
        <v>1081</v>
      </c>
    </row>
    <row r="480" spans="1:15" ht="19.5" customHeight="1" x14ac:dyDescent="0.25">
      <c r="A480" s="9">
        <v>3002000000</v>
      </c>
      <c r="B480" s="9" t="s">
        <v>156</v>
      </c>
      <c r="C480" s="9">
        <v>2400</v>
      </c>
      <c r="D480" s="10"/>
      <c r="E480" s="5" t="s">
        <v>1820</v>
      </c>
      <c r="F480" s="10" t="s">
        <v>1861</v>
      </c>
      <c r="G480" s="10"/>
      <c r="H480" s="9" t="s">
        <v>1082</v>
      </c>
      <c r="I480" s="10" t="s">
        <v>361</v>
      </c>
      <c r="J480" s="9"/>
      <c r="K480" s="9"/>
      <c r="L480" s="9"/>
      <c r="M480" s="10"/>
      <c r="N480" s="10" t="s">
        <v>13</v>
      </c>
      <c r="O480" s="9" t="s">
        <v>1083</v>
      </c>
    </row>
    <row r="481" spans="1:15" ht="19.5" customHeight="1" x14ac:dyDescent="0.25">
      <c r="A481" s="9">
        <v>3002000000</v>
      </c>
      <c r="B481" s="9" t="s">
        <v>790</v>
      </c>
      <c r="C481" s="9">
        <v>1500</v>
      </c>
      <c r="D481" s="10"/>
      <c r="E481" s="5" t="s">
        <v>1820</v>
      </c>
      <c r="F481" s="10" t="s">
        <v>1861</v>
      </c>
      <c r="G481" s="10"/>
      <c r="H481" s="9" t="s">
        <v>1087</v>
      </c>
      <c r="I481" s="10" t="s">
        <v>976</v>
      </c>
      <c r="J481" s="9"/>
      <c r="K481" s="9"/>
      <c r="L481" s="9"/>
      <c r="M481" s="10"/>
      <c r="N481" s="10" t="s">
        <v>32</v>
      </c>
      <c r="O481" s="9" t="s">
        <v>1088</v>
      </c>
    </row>
    <row r="482" spans="1:15" ht="19.5" customHeight="1" x14ac:dyDescent="0.25">
      <c r="A482" s="9">
        <v>3002000000</v>
      </c>
      <c r="B482" s="9" t="s">
        <v>604</v>
      </c>
      <c r="C482" s="9">
        <v>1500</v>
      </c>
      <c r="D482" s="10"/>
      <c r="E482" s="5" t="s">
        <v>1820</v>
      </c>
      <c r="F482" s="10" t="s">
        <v>1861</v>
      </c>
      <c r="G482" s="10"/>
      <c r="H482" s="9" t="s">
        <v>1089</v>
      </c>
      <c r="I482" s="10" t="s">
        <v>969</v>
      </c>
      <c r="J482" s="9"/>
      <c r="K482" s="9"/>
      <c r="L482" s="9"/>
      <c r="M482" s="10"/>
      <c r="N482" s="10" t="s">
        <v>13</v>
      </c>
      <c r="O482" s="9" t="s">
        <v>1090</v>
      </c>
    </row>
    <row r="483" spans="1:15" ht="19.5" customHeight="1" x14ac:dyDescent="0.25">
      <c r="A483" s="9">
        <v>3002000000</v>
      </c>
      <c r="B483" s="9" t="s">
        <v>790</v>
      </c>
      <c r="C483" s="9">
        <v>1500</v>
      </c>
      <c r="D483" s="10"/>
      <c r="E483" s="5" t="s">
        <v>1820</v>
      </c>
      <c r="F483" s="10" t="s">
        <v>1861</v>
      </c>
      <c r="G483" s="10"/>
      <c r="H483" s="9" t="s">
        <v>1096</v>
      </c>
      <c r="I483" s="10" t="s">
        <v>1034</v>
      </c>
      <c r="J483" s="9"/>
      <c r="K483" s="9"/>
      <c r="L483" s="9"/>
      <c r="M483" s="10"/>
      <c r="N483" s="10" t="s">
        <v>32</v>
      </c>
      <c r="O483" s="9" t="s">
        <v>1097</v>
      </c>
    </row>
    <row r="484" spans="1:15" ht="19.5" customHeight="1" x14ac:dyDescent="0.25">
      <c r="A484" s="9">
        <v>3002000000</v>
      </c>
      <c r="B484" s="9" t="s">
        <v>604</v>
      </c>
      <c r="C484" s="9">
        <v>1500</v>
      </c>
      <c r="D484" s="10"/>
      <c r="E484" s="5" t="s">
        <v>1820</v>
      </c>
      <c r="F484" s="10" t="s">
        <v>1861</v>
      </c>
      <c r="G484" s="10"/>
      <c r="H484" s="9" t="s">
        <v>1098</v>
      </c>
      <c r="I484" s="10" t="s">
        <v>1034</v>
      </c>
      <c r="J484" s="9"/>
      <c r="K484" s="9"/>
      <c r="L484" s="9"/>
      <c r="M484" s="10"/>
      <c r="N484" s="10" t="s">
        <v>32</v>
      </c>
      <c r="O484" s="9" t="s">
        <v>1099</v>
      </c>
    </row>
    <row r="485" spans="1:15" s="14" customFormat="1" ht="19.5" customHeight="1" x14ac:dyDescent="0.25">
      <c r="A485" s="12">
        <v>3002000000</v>
      </c>
      <c r="B485" s="12" t="s">
        <v>604</v>
      </c>
      <c r="C485" s="12">
        <v>1500</v>
      </c>
      <c r="D485" s="11"/>
      <c r="E485" s="13" t="s">
        <v>1820</v>
      </c>
      <c r="F485" s="11" t="s">
        <v>1890</v>
      </c>
      <c r="G485" s="11"/>
      <c r="H485" s="12" t="s">
        <v>1100</v>
      </c>
      <c r="I485" s="11" t="s">
        <v>207</v>
      </c>
      <c r="J485" s="12"/>
      <c r="K485" s="12"/>
      <c r="L485" s="12"/>
      <c r="M485" s="11"/>
      <c r="N485" s="11" t="s">
        <v>32</v>
      </c>
      <c r="O485" s="12" t="s">
        <v>1101</v>
      </c>
    </row>
    <row r="486" spans="1:15" s="14" customFormat="1" ht="19.5" customHeight="1" x14ac:dyDescent="0.25">
      <c r="A486" s="12">
        <v>3002000000</v>
      </c>
      <c r="B486" s="12" t="s">
        <v>604</v>
      </c>
      <c r="C486" s="12">
        <v>1500</v>
      </c>
      <c r="D486" s="11"/>
      <c r="E486" s="13" t="s">
        <v>1820</v>
      </c>
      <c r="F486" s="11" t="s">
        <v>1891</v>
      </c>
      <c r="G486" s="11"/>
      <c r="H486" s="12" t="s">
        <v>1102</v>
      </c>
      <c r="I486" s="11" t="s">
        <v>1103</v>
      </c>
      <c r="J486" s="12"/>
      <c r="K486" s="12"/>
      <c r="L486" s="12"/>
      <c r="M486" s="11"/>
      <c r="N486" s="11" t="s">
        <v>32</v>
      </c>
      <c r="O486" s="12" t="s">
        <v>1104</v>
      </c>
    </row>
    <row r="487" spans="1:15" ht="27.75" customHeight="1" x14ac:dyDescent="0.25">
      <c r="A487" s="9">
        <v>3002000000</v>
      </c>
      <c r="B487" s="9" t="s">
        <v>156</v>
      </c>
      <c r="C487" s="9">
        <v>1204</v>
      </c>
      <c r="D487" s="10"/>
      <c r="E487" s="5" t="s">
        <v>1820</v>
      </c>
      <c r="F487" s="10" t="s">
        <v>1862</v>
      </c>
      <c r="G487" s="10"/>
      <c r="H487" s="9" t="s">
        <v>1105</v>
      </c>
      <c r="I487" s="10" t="s">
        <v>235</v>
      </c>
      <c r="J487" s="9"/>
      <c r="K487" s="9"/>
      <c r="L487" s="9"/>
      <c r="M487" s="10"/>
      <c r="N487" s="10" t="s">
        <v>32</v>
      </c>
      <c r="O487" s="9" t="s">
        <v>1106</v>
      </c>
    </row>
    <row r="488" spans="1:15" ht="69" customHeight="1" x14ac:dyDescent="0.25">
      <c r="A488" s="9">
        <v>3002000000</v>
      </c>
      <c r="B488" s="9" t="s">
        <v>39</v>
      </c>
      <c r="C488" s="9">
        <v>2000</v>
      </c>
      <c r="D488" s="10"/>
      <c r="E488" s="5" t="s">
        <v>1820</v>
      </c>
      <c r="F488" s="10" t="s">
        <v>1110</v>
      </c>
      <c r="G488" s="10"/>
      <c r="H488" s="9" t="s">
        <v>1107</v>
      </c>
      <c r="I488" s="10" t="s">
        <v>1108</v>
      </c>
      <c r="J488" s="9"/>
      <c r="K488" s="9"/>
      <c r="L488" s="9"/>
      <c r="M488" s="10"/>
      <c r="N488" s="10" t="s">
        <v>32</v>
      </c>
      <c r="O488" s="9" t="s">
        <v>1109</v>
      </c>
    </row>
    <row r="489" spans="1:15" ht="27.75" customHeight="1" x14ac:dyDescent="0.25">
      <c r="A489" s="9">
        <v>3002000000</v>
      </c>
      <c r="B489" s="9" t="s">
        <v>370</v>
      </c>
      <c r="C489" s="9">
        <v>2000</v>
      </c>
      <c r="D489" s="10"/>
      <c r="E489" s="5" t="s">
        <v>1820</v>
      </c>
      <c r="F489" s="10" t="s">
        <v>1118</v>
      </c>
      <c r="G489" s="10"/>
      <c r="H489" s="9" t="s">
        <v>1116</v>
      </c>
      <c r="I489" s="10" t="s">
        <v>979</v>
      </c>
      <c r="J489" s="9"/>
      <c r="K489" s="9"/>
      <c r="L489" s="9"/>
      <c r="M489" s="10"/>
      <c r="N489" s="10" t="s">
        <v>32</v>
      </c>
      <c r="O489" s="9" t="s">
        <v>1117</v>
      </c>
    </row>
    <row r="490" spans="1:15" s="14" customFormat="1" ht="19.5" customHeight="1" x14ac:dyDescent="0.25">
      <c r="A490" s="12">
        <v>3002000000</v>
      </c>
      <c r="B490" s="12" t="s">
        <v>543</v>
      </c>
      <c r="C490" s="12">
        <v>1400</v>
      </c>
      <c r="D490" s="11"/>
      <c r="E490" s="13" t="s">
        <v>1820</v>
      </c>
      <c r="F490" s="14" t="s">
        <v>1892</v>
      </c>
      <c r="G490" s="11"/>
      <c r="H490" s="12" t="s">
        <v>1123</v>
      </c>
      <c r="I490" s="11" t="s">
        <v>1053</v>
      </c>
      <c r="J490" s="12"/>
      <c r="K490" s="12"/>
      <c r="L490" s="12"/>
      <c r="M490" s="11"/>
      <c r="N490" s="11" t="s">
        <v>32</v>
      </c>
      <c r="O490" s="12" t="s">
        <v>1124</v>
      </c>
    </row>
    <row r="491" spans="1:15" ht="19.5" customHeight="1" x14ac:dyDescent="0.25">
      <c r="A491" s="9">
        <v>3002000000</v>
      </c>
      <c r="B491" s="9" t="s">
        <v>1125</v>
      </c>
      <c r="C491" s="9">
        <v>30.58</v>
      </c>
      <c r="D491" s="10"/>
      <c r="E491" s="5" t="s">
        <v>1820</v>
      </c>
      <c r="F491" s="10" t="s">
        <v>1862</v>
      </c>
      <c r="G491" s="10"/>
      <c r="H491" s="9" t="s">
        <v>1126</v>
      </c>
      <c r="I491" s="10" t="s">
        <v>982</v>
      </c>
      <c r="J491" s="9"/>
      <c r="K491" s="9"/>
      <c r="L491" s="9"/>
      <c r="M491" s="10"/>
      <c r="N491" s="10" t="s">
        <v>32</v>
      </c>
      <c r="O491" s="9" t="s">
        <v>1127</v>
      </c>
    </row>
    <row r="492" spans="1:15" ht="19.5" customHeight="1" x14ac:dyDescent="0.25">
      <c r="A492" s="9">
        <v>3002000000</v>
      </c>
      <c r="B492" s="9" t="s">
        <v>1128</v>
      </c>
      <c r="C492" s="9">
        <v>1464</v>
      </c>
      <c r="D492" s="10"/>
      <c r="E492" s="5" t="s">
        <v>1820</v>
      </c>
      <c r="F492" s="10" t="s">
        <v>1131</v>
      </c>
      <c r="G492" s="10"/>
      <c r="H492" s="9" t="s">
        <v>1129</v>
      </c>
      <c r="I492" s="10" t="s">
        <v>982</v>
      </c>
      <c r="J492" s="9"/>
      <c r="K492" s="9"/>
      <c r="L492" s="9"/>
      <c r="M492" s="10"/>
      <c r="N492" s="10" t="s">
        <v>32</v>
      </c>
      <c r="O492" s="9" t="s">
        <v>1130</v>
      </c>
    </row>
    <row r="493" spans="1:15" ht="19.5" customHeight="1" x14ac:dyDescent="0.25">
      <c r="A493" s="9">
        <v>3002000000</v>
      </c>
      <c r="B493" s="9" t="s">
        <v>39</v>
      </c>
      <c r="C493" s="9">
        <v>2522.17</v>
      </c>
      <c r="D493" s="10"/>
      <c r="E493" s="5" t="s">
        <v>1820</v>
      </c>
      <c r="F493" s="10" t="s">
        <v>1113</v>
      </c>
      <c r="G493" s="10"/>
      <c r="H493" s="9" t="s">
        <v>1135</v>
      </c>
      <c r="I493" s="10" t="s">
        <v>235</v>
      </c>
      <c r="J493" s="9"/>
      <c r="K493" s="9"/>
      <c r="L493" s="9"/>
      <c r="M493" s="10"/>
      <c r="N493" s="10" t="s">
        <v>32</v>
      </c>
      <c r="O493" s="9" t="s">
        <v>1136</v>
      </c>
    </row>
    <row r="494" spans="1:15" ht="19.5" customHeight="1" x14ac:dyDescent="0.25">
      <c r="A494" s="9">
        <v>3002000000</v>
      </c>
      <c r="B494" s="9" t="s">
        <v>790</v>
      </c>
      <c r="C494" s="9">
        <v>1400</v>
      </c>
      <c r="D494" s="10"/>
      <c r="E494" s="5" t="s">
        <v>1820</v>
      </c>
      <c r="F494" s="10" t="s">
        <v>1863</v>
      </c>
      <c r="G494" s="10"/>
      <c r="H494" s="9" t="s">
        <v>1163</v>
      </c>
      <c r="I494" s="10" t="s">
        <v>1164</v>
      </c>
      <c r="J494" s="9"/>
      <c r="K494" s="9"/>
      <c r="L494" s="9"/>
      <c r="M494" s="10"/>
      <c r="N494" s="10" t="s">
        <v>13</v>
      </c>
      <c r="O494" s="9" t="s">
        <v>1165</v>
      </c>
    </row>
    <row r="495" spans="1:15" ht="19.5" customHeight="1" x14ac:dyDescent="0.25">
      <c r="A495" s="9">
        <v>3002000000</v>
      </c>
      <c r="B495" s="9" t="s">
        <v>156</v>
      </c>
      <c r="C495" s="9">
        <v>1800</v>
      </c>
      <c r="D495" s="10"/>
      <c r="E495" s="5" t="s">
        <v>1820</v>
      </c>
      <c r="F495" s="10" t="s">
        <v>1864</v>
      </c>
      <c r="G495" s="10"/>
      <c r="H495" s="9" t="s">
        <v>1197</v>
      </c>
      <c r="I495" s="10" t="s">
        <v>1198</v>
      </c>
      <c r="J495" s="9"/>
      <c r="K495" s="9"/>
      <c r="L495" s="9"/>
      <c r="M495" s="10"/>
      <c r="N495" s="10" t="s">
        <v>32</v>
      </c>
      <c r="O495" s="9" t="s">
        <v>1199</v>
      </c>
    </row>
    <row r="496" spans="1:15" ht="19.5" customHeight="1" x14ac:dyDescent="0.25">
      <c r="A496" s="9">
        <v>3002000000</v>
      </c>
      <c r="B496" s="9" t="s">
        <v>370</v>
      </c>
      <c r="C496" s="9">
        <v>1500</v>
      </c>
      <c r="D496" s="10"/>
      <c r="E496" s="5" t="s">
        <v>1820</v>
      </c>
      <c r="F496" s="10" t="s">
        <v>1864</v>
      </c>
      <c r="G496" s="10"/>
      <c r="H496" s="9" t="s">
        <v>1218</v>
      </c>
      <c r="I496" s="10" t="s">
        <v>1219</v>
      </c>
      <c r="J496" s="9"/>
      <c r="K496" s="9"/>
      <c r="L496" s="9"/>
      <c r="M496" s="10"/>
      <c r="N496" s="10" t="s">
        <v>32</v>
      </c>
      <c r="O496" s="9" t="s">
        <v>1220</v>
      </c>
    </row>
    <row r="497" spans="1:15" ht="19.5" customHeight="1" x14ac:dyDescent="0.25">
      <c r="A497" s="9">
        <v>3002000000</v>
      </c>
      <c r="B497" s="9" t="s">
        <v>543</v>
      </c>
      <c r="C497" s="9">
        <v>2400</v>
      </c>
      <c r="D497" s="10"/>
      <c r="E497" s="5" t="s">
        <v>1820</v>
      </c>
      <c r="F497" s="10" t="s">
        <v>1843</v>
      </c>
      <c r="G497" s="10"/>
      <c r="H497" s="9" t="s">
        <v>1241</v>
      </c>
      <c r="I497" s="10" t="s">
        <v>28</v>
      </c>
      <c r="J497" s="9"/>
      <c r="K497" s="9"/>
      <c r="L497" s="9"/>
      <c r="M497" s="10"/>
      <c r="N497" s="10" t="s">
        <v>32</v>
      </c>
      <c r="O497" s="9" t="s">
        <v>1242</v>
      </c>
    </row>
    <row r="498" spans="1:15" ht="19.5" customHeight="1" x14ac:dyDescent="0.25">
      <c r="A498" s="9">
        <v>3002000000</v>
      </c>
      <c r="B498" s="9" t="s">
        <v>156</v>
      </c>
      <c r="C498" s="9">
        <v>1500</v>
      </c>
      <c r="D498" s="10"/>
      <c r="E498" s="5" t="s">
        <v>1820</v>
      </c>
      <c r="F498" s="10" t="s">
        <v>1245</v>
      </c>
      <c r="G498" s="10"/>
      <c r="H498" s="9" t="s">
        <v>1243</v>
      </c>
      <c r="I498" s="10" t="s">
        <v>24</v>
      </c>
      <c r="J498" s="9"/>
      <c r="K498" s="9"/>
      <c r="L498" s="9"/>
      <c r="M498" s="10"/>
      <c r="N498" s="10" t="s">
        <v>32</v>
      </c>
      <c r="O498" s="9" t="s">
        <v>1244</v>
      </c>
    </row>
    <row r="499" spans="1:15" ht="19.5" customHeight="1" x14ac:dyDescent="0.25">
      <c r="A499" s="9">
        <v>3002000000</v>
      </c>
      <c r="B499" s="9" t="s">
        <v>370</v>
      </c>
      <c r="C499" s="9">
        <v>2800</v>
      </c>
      <c r="D499" s="10"/>
      <c r="E499" s="5" t="s">
        <v>1820</v>
      </c>
      <c r="F499" s="10" t="s">
        <v>1843</v>
      </c>
      <c r="G499" s="10"/>
      <c r="H499" s="9" t="s">
        <v>1253</v>
      </c>
      <c r="I499" s="10" t="s">
        <v>57</v>
      </c>
      <c r="J499" s="9"/>
      <c r="K499" s="9"/>
      <c r="L499" s="9"/>
      <c r="M499" s="10"/>
      <c r="N499" s="10" t="s">
        <v>32</v>
      </c>
      <c r="O499" s="9" t="s">
        <v>1254</v>
      </c>
    </row>
    <row r="500" spans="1:15" ht="19.5" customHeight="1" x14ac:dyDescent="0.25">
      <c r="A500" s="9">
        <v>3002000000</v>
      </c>
      <c r="B500" s="9" t="s">
        <v>156</v>
      </c>
      <c r="C500" s="9">
        <v>500</v>
      </c>
      <c r="D500" s="10"/>
      <c r="E500" s="5" t="s">
        <v>1820</v>
      </c>
      <c r="F500" s="10" t="s">
        <v>1255</v>
      </c>
      <c r="G500" s="10"/>
      <c r="H500" s="9" t="s">
        <v>1258</v>
      </c>
      <c r="I500" s="10" t="s">
        <v>16</v>
      </c>
      <c r="J500" s="9"/>
      <c r="K500" s="9"/>
      <c r="L500" s="9"/>
      <c r="M500" s="10"/>
      <c r="N500" s="10" t="s">
        <v>32</v>
      </c>
      <c r="O500" s="9" t="s">
        <v>1259</v>
      </c>
    </row>
    <row r="501" spans="1:15" ht="19.5" customHeight="1" x14ac:dyDescent="0.25">
      <c r="A501" s="9">
        <v>3002000000</v>
      </c>
      <c r="B501" s="9" t="s">
        <v>156</v>
      </c>
      <c r="C501" s="9">
        <v>2200</v>
      </c>
      <c r="D501" s="10"/>
      <c r="E501" s="5" t="s">
        <v>1820</v>
      </c>
      <c r="F501" s="10" t="s">
        <v>1255</v>
      </c>
      <c r="G501" s="10"/>
      <c r="H501" s="9" t="s">
        <v>1260</v>
      </c>
      <c r="I501" s="10" t="s">
        <v>571</v>
      </c>
      <c r="J501" s="9"/>
      <c r="K501" s="9"/>
      <c r="L501" s="9"/>
      <c r="M501" s="10"/>
      <c r="N501" s="10" t="s">
        <v>32</v>
      </c>
      <c r="O501" s="9" t="s">
        <v>1261</v>
      </c>
    </row>
    <row r="502" spans="1:15" ht="19.5" customHeight="1" x14ac:dyDescent="0.25">
      <c r="A502" s="9">
        <v>3002000000</v>
      </c>
      <c r="B502" s="9" t="s">
        <v>156</v>
      </c>
      <c r="C502" s="9">
        <v>700</v>
      </c>
      <c r="D502" s="10"/>
      <c r="E502" s="5" t="s">
        <v>1820</v>
      </c>
      <c r="F502" s="10" t="s">
        <v>1255</v>
      </c>
      <c r="G502" s="10"/>
      <c r="H502" s="9" t="s">
        <v>1262</v>
      </c>
      <c r="I502" s="10" t="s">
        <v>1263</v>
      </c>
      <c r="J502" s="9"/>
      <c r="K502" s="9"/>
      <c r="L502" s="9"/>
      <c r="M502" s="10"/>
      <c r="N502" s="10" t="s">
        <v>32</v>
      </c>
      <c r="O502" s="9" t="s">
        <v>1264</v>
      </c>
    </row>
    <row r="503" spans="1:15" ht="19.5" customHeight="1" x14ac:dyDescent="0.25">
      <c r="A503" s="9">
        <v>3002000000</v>
      </c>
      <c r="B503" s="9" t="s">
        <v>156</v>
      </c>
      <c r="C503" s="9">
        <v>2800</v>
      </c>
      <c r="D503" s="10"/>
      <c r="E503" s="5" t="s">
        <v>1820</v>
      </c>
      <c r="F503" s="10" t="s">
        <v>1255</v>
      </c>
      <c r="G503" s="10"/>
      <c r="H503" s="9" t="s">
        <v>1265</v>
      </c>
      <c r="I503" s="10" t="s">
        <v>1022</v>
      </c>
      <c r="J503" s="9"/>
      <c r="K503" s="9"/>
      <c r="L503" s="9"/>
      <c r="M503" s="10"/>
      <c r="N503" s="10" t="s">
        <v>32</v>
      </c>
      <c r="O503" s="9" t="s">
        <v>1266</v>
      </c>
    </row>
    <row r="504" spans="1:15" ht="19.5" customHeight="1" x14ac:dyDescent="0.25">
      <c r="A504" s="9">
        <v>3002000000</v>
      </c>
      <c r="B504" s="9" t="s">
        <v>39</v>
      </c>
      <c r="C504" s="9">
        <v>1540</v>
      </c>
      <c r="D504" s="10"/>
      <c r="E504" s="5" t="s">
        <v>1820</v>
      </c>
      <c r="F504" s="10" t="s">
        <v>1843</v>
      </c>
      <c r="G504" s="10"/>
      <c r="H504" s="9" t="s">
        <v>1267</v>
      </c>
      <c r="I504" s="10" t="s">
        <v>1268</v>
      </c>
      <c r="J504" s="9"/>
      <c r="K504" s="9"/>
      <c r="L504" s="9"/>
      <c r="M504" s="10"/>
      <c r="N504" s="10" t="s">
        <v>32</v>
      </c>
      <c r="O504" s="9" t="s">
        <v>1269</v>
      </c>
    </row>
    <row r="505" spans="1:15" ht="19.5" customHeight="1" x14ac:dyDescent="0.25">
      <c r="A505" s="9">
        <v>3002000000</v>
      </c>
      <c r="B505" s="9" t="s">
        <v>1277</v>
      </c>
      <c r="C505" s="9">
        <v>1500</v>
      </c>
      <c r="D505" s="10"/>
      <c r="E505" s="5" t="s">
        <v>1820</v>
      </c>
      <c r="F505" s="10" t="s">
        <v>1273</v>
      </c>
      <c r="G505" s="10"/>
      <c r="H505" s="9" t="s">
        <v>1278</v>
      </c>
      <c r="I505" s="10" t="s">
        <v>1279</v>
      </c>
      <c r="J505" s="9"/>
      <c r="K505" s="9"/>
      <c r="L505" s="9"/>
      <c r="M505" s="10"/>
      <c r="N505" s="10" t="s">
        <v>32</v>
      </c>
      <c r="O505" s="9" t="s">
        <v>1280</v>
      </c>
    </row>
    <row r="506" spans="1:15" ht="19.5" customHeight="1" x14ac:dyDescent="0.25">
      <c r="A506" s="9">
        <v>3002000000</v>
      </c>
      <c r="B506" s="9" t="s">
        <v>604</v>
      </c>
      <c r="C506" s="9">
        <v>1500</v>
      </c>
      <c r="D506" s="10"/>
      <c r="E506" s="5" t="s">
        <v>1820</v>
      </c>
      <c r="F506" s="10" t="s">
        <v>1843</v>
      </c>
      <c r="G506" s="10"/>
      <c r="H506" s="9" t="s">
        <v>1283</v>
      </c>
      <c r="I506" s="10" t="s">
        <v>972</v>
      </c>
      <c r="J506" s="9"/>
      <c r="K506" s="9"/>
      <c r="L506" s="9"/>
      <c r="M506" s="10"/>
      <c r="N506" s="10" t="s">
        <v>32</v>
      </c>
      <c r="O506" s="9" t="s">
        <v>1284</v>
      </c>
    </row>
    <row r="507" spans="1:15" ht="19.5" customHeight="1" x14ac:dyDescent="0.25">
      <c r="A507" s="9">
        <v>3002000000</v>
      </c>
      <c r="B507" s="9" t="s">
        <v>604</v>
      </c>
      <c r="C507" s="9">
        <v>1200</v>
      </c>
      <c r="D507" s="10"/>
      <c r="E507" s="5" t="s">
        <v>1820</v>
      </c>
      <c r="F507" s="10" t="s">
        <v>1843</v>
      </c>
      <c r="G507" s="10"/>
      <c r="H507" s="9" t="s">
        <v>1285</v>
      </c>
      <c r="I507" s="10" t="s">
        <v>1205</v>
      </c>
      <c r="J507" s="9"/>
      <c r="K507" s="9"/>
      <c r="L507" s="9"/>
      <c r="M507" s="10"/>
      <c r="N507" s="10" t="s">
        <v>32</v>
      </c>
      <c r="O507" s="9" t="s">
        <v>1286</v>
      </c>
    </row>
    <row r="508" spans="1:15" ht="19.5" customHeight="1" x14ac:dyDescent="0.25">
      <c r="A508" s="9">
        <v>3002000000</v>
      </c>
      <c r="B508" s="9" t="s">
        <v>604</v>
      </c>
      <c r="C508" s="9">
        <v>1000</v>
      </c>
      <c r="D508" s="10"/>
      <c r="E508" s="5" t="s">
        <v>1820</v>
      </c>
      <c r="F508" s="10" t="s">
        <v>1843</v>
      </c>
      <c r="G508" s="10"/>
      <c r="H508" s="9" t="s">
        <v>1287</v>
      </c>
      <c r="I508" s="10" t="s">
        <v>1205</v>
      </c>
      <c r="J508" s="9"/>
      <c r="K508" s="9"/>
      <c r="L508" s="9"/>
      <c r="M508" s="10"/>
      <c r="N508" s="10" t="s">
        <v>32</v>
      </c>
      <c r="O508" s="9" t="s">
        <v>1288</v>
      </c>
    </row>
    <row r="509" spans="1:15" ht="19.5" customHeight="1" x14ac:dyDescent="0.25">
      <c r="A509" s="9">
        <v>3002000000</v>
      </c>
      <c r="B509" s="9" t="s">
        <v>156</v>
      </c>
      <c r="C509" s="9">
        <v>2800</v>
      </c>
      <c r="D509" s="10"/>
      <c r="E509" s="5" t="s">
        <v>1820</v>
      </c>
      <c r="F509" s="10" t="s">
        <v>1843</v>
      </c>
      <c r="G509" s="10"/>
      <c r="H509" s="9" t="s">
        <v>1289</v>
      </c>
      <c r="I509" s="10" t="s">
        <v>1205</v>
      </c>
      <c r="J509" s="9"/>
      <c r="K509" s="9"/>
      <c r="L509" s="9"/>
      <c r="M509" s="10"/>
      <c r="N509" s="10" t="s">
        <v>32</v>
      </c>
      <c r="O509" s="9" t="s">
        <v>1290</v>
      </c>
    </row>
    <row r="510" spans="1:15" ht="19.5" customHeight="1" x14ac:dyDescent="0.25">
      <c r="A510" s="9">
        <v>3002000000</v>
      </c>
      <c r="B510" s="9" t="s">
        <v>156</v>
      </c>
      <c r="C510" s="9">
        <v>600</v>
      </c>
      <c r="D510" s="10"/>
      <c r="E510" s="5" t="s">
        <v>1820</v>
      </c>
      <c r="F510" s="10" t="s">
        <v>1843</v>
      </c>
      <c r="G510" s="10"/>
      <c r="H510" s="9" t="s">
        <v>1291</v>
      </c>
      <c r="I510" s="10" t="s">
        <v>1205</v>
      </c>
      <c r="J510" s="9"/>
      <c r="K510" s="9"/>
      <c r="L510" s="9"/>
      <c r="M510" s="10"/>
      <c r="N510" s="10" t="s">
        <v>32</v>
      </c>
      <c r="O510" s="9" t="s">
        <v>1292</v>
      </c>
    </row>
    <row r="511" spans="1:15" ht="19.5" customHeight="1" x14ac:dyDescent="0.25">
      <c r="A511" s="9">
        <v>3002000000</v>
      </c>
      <c r="B511" s="9" t="s">
        <v>156</v>
      </c>
      <c r="C511" s="9">
        <v>1000</v>
      </c>
      <c r="D511" s="10"/>
      <c r="E511" s="5" t="s">
        <v>1820</v>
      </c>
      <c r="F511" s="10" t="s">
        <v>1843</v>
      </c>
      <c r="G511" s="10"/>
      <c r="H511" s="9" t="s">
        <v>1293</v>
      </c>
      <c r="I511" s="10" t="s">
        <v>1205</v>
      </c>
      <c r="J511" s="9"/>
      <c r="K511" s="9"/>
      <c r="L511" s="9"/>
      <c r="M511" s="10"/>
      <c r="N511" s="10" t="s">
        <v>32</v>
      </c>
      <c r="O511" s="9" t="s">
        <v>1294</v>
      </c>
    </row>
    <row r="512" spans="1:15" ht="19.5" customHeight="1" x14ac:dyDescent="0.25">
      <c r="A512" s="9">
        <v>3002000000</v>
      </c>
      <c r="B512" s="9" t="s">
        <v>156</v>
      </c>
      <c r="C512" s="9">
        <v>500</v>
      </c>
      <c r="D512" s="10"/>
      <c r="E512" s="5" t="s">
        <v>1820</v>
      </c>
      <c r="F512" s="10" t="s">
        <v>1843</v>
      </c>
      <c r="G512" s="10"/>
      <c r="H512" s="9" t="s">
        <v>1295</v>
      </c>
      <c r="I512" s="10" t="s">
        <v>1205</v>
      </c>
      <c r="J512" s="9"/>
      <c r="K512" s="9"/>
      <c r="L512" s="9"/>
      <c r="M512" s="10"/>
      <c r="N512" s="10" t="s">
        <v>32</v>
      </c>
      <c r="O512" s="9" t="s">
        <v>1296</v>
      </c>
    </row>
    <row r="513" spans="1:15" ht="19.5" customHeight="1" x14ac:dyDescent="0.25">
      <c r="A513" s="9">
        <v>3002000000</v>
      </c>
      <c r="B513" s="9" t="s">
        <v>156</v>
      </c>
      <c r="C513" s="9">
        <v>1900</v>
      </c>
      <c r="D513" s="10"/>
      <c r="E513" s="5" t="s">
        <v>1820</v>
      </c>
      <c r="F513" s="10" t="s">
        <v>1843</v>
      </c>
      <c r="G513" s="10"/>
      <c r="H513" s="9" t="s">
        <v>1297</v>
      </c>
      <c r="I513" s="10" t="s">
        <v>1205</v>
      </c>
      <c r="J513" s="9"/>
      <c r="K513" s="9"/>
      <c r="L513" s="9"/>
      <c r="M513" s="10"/>
      <c r="N513" s="10" t="s">
        <v>32</v>
      </c>
      <c r="O513" s="9" t="s">
        <v>1298</v>
      </c>
    </row>
    <row r="514" spans="1:15" ht="19.5" customHeight="1" x14ac:dyDescent="0.25">
      <c r="A514" s="9">
        <v>3002000000</v>
      </c>
      <c r="B514" s="9" t="s">
        <v>156</v>
      </c>
      <c r="C514" s="9">
        <v>2800</v>
      </c>
      <c r="D514" s="10"/>
      <c r="E514" s="5" t="s">
        <v>1820</v>
      </c>
      <c r="F514" s="10" t="s">
        <v>1843</v>
      </c>
      <c r="G514" s="10"/>
      <c r="H514" s="9" t="s">
        <v>1299</v>
      </c>
      <c r="I514" s="10" t="s">
        <v>1231</v>
      </c>
      <c r="J514" s="9"/>
      <c r="K514" s="9"/>
      <c r="L514" s="9"/>
      <c r="M514" s="10"/>
      <c r="N514" s="10" t="s">
        <v>32</v>
      </c>
      <c r="O514" s="9" t="s">
        <v>1300</v>
      </c>
    </row>
    <row r="515" spans="1:15" ht="19.5" customHeight="1" x14ac:dyDescent="0.25">
      <c r="A515" s="9">
        <v>3002000000</v>
      </c>
      <c r="B515" s="9" t="s">
        <v>156</v>
      </c>
      <c r="C515" s="9">
        <v>1800</v>
      </c>
      <c r="D515" s="10"/>
      <c r="E515" s="5" t="s">
        <v>1820</v>
      </c>
      <c r="F515" s="10" t="s">
        <v>1865</v>
      </c>
      <c r="G515" s="10"/>
      <c r="H515" s="9" t="s">
        <v>1301</v>
      </c>
      <c r="I515" s="10" t="s">
        <v>1202</v>
      </c>
      <c r="J515" s="9"/>
      <c r="K515" s="9"/>
      <c r="L515" s="9"/>
      <c r="M515" s="10"/>
      <c r="N515" s="10" t="s">
        <v>32</v>
      </c>
      <c r="O515" s="9" t="s">
        <v>1302</v>
      </c>
    </row>
    <row r="516" spans="1:15" ht="19.5" customHeight="1" x14ac:dyDescent="0.25">
      <c r="A516" s="9">
        <v>3002000000</v>
      </c>
      <c r="B516" s="9" t="s">
        <v>156</v>
      </c>
      <c r="C516" s="9">
        <v>3700</v>
      </c>
      <c r="D516" s="10"/>
      <c r="E516" s="5" t="s">
        <v>1820</v>
      </c>
      <c r="F516" s="10" t="s">
        <v>1866</v>
      </c>
      <c r="G516" s="10"/>
      <c r="H516" s="9" t="s">
        <v>1303</v>
      </c>
      <c r="I516" s="10" t="s">
        <v>1231</v>
      </c>
      <c r="J516" s="9"/>
      <c r="K516" s="9"/>
      <c r="L516" s="9"/>
      <c r="M516" s="10"/>
      <c r="N516" s="10" t="s">
        <v>32</v>
      </c>
      <c r="O516" s="9" t="s">
        <v>1304</v>
      </c>
    </row>
    <row r="517" spans="1:15" ht="19.5" customHeight="1" x14ac:dyDescent="0.25">
      <c r="A517" s="9">
        <v>3002000000</v>
      </c>
      <c r="B517" s="9" t="s">
        <v>156</v>
      </c>
      <c r="C517" s="9">
        <v>3100</v>
      </c>
      <c r="D517" s="10"/>
      <c r="E517" s="5" t="s">
        <v>1820</v>
      </c>
      <c r="F517" s="10" t="s">
        <v>1309</v>
      </c>
      <c r="G517" s="10"/>
      <c r="H517" s="9" t="s">
        <v>1305</v>
      </c>
      <c r="I517" s="10" t="s">
        <v>1231</v>
      </c>
      <c r="J517" s="9"/>
      <c r="K517" s="9"/>
      <c r="L517" s="9"/>
      <c r="M517" s="10"/>
      <c r="N517" s="10" t="s">
        <v>8</v>
      </c>
      <c r="O517" s="9" t="s">
        <v>1306</v>
      </c>
    </row>
    <row r="518" spans="1:15" ht="19.5" customHeight="1" x14ac:dyDescent="0.25">
      <c r="A518" s="9">
        <v>3002000000</v>
      </c>
      <c r="B518" s="9" t="s">
        <v>156</v>
      </c>
      <c r="C518" s="9">
        <v>1500</v>
      </c>
      <c r="D518" s="10"/>
      <c r="E518" s="5" t="s">
        <v>1820</v>
      </c>
      <c r="F518" s="10" t="s">
        <v>1843</v>
      </c>
      <c r="G518" s="10"/>
      <c r="H518" s="9" t="s">
        <v>1307</v>
      </c>
      <c r="I518" s="10" t="s">
        <v>770</v>
      </c>
      <c r="J518" s="9"/>
      <c r="K518" s="9"/>
      <c r="L518" s="9"/>
      <c r="M518" s="10"/>
      <c r="N518" s="10" t="s">
        <v>32</v>
      </c>
      <c r="O518" s="9" t="s">
        <v>1308</v>
      </c>
    </row>
    <row r="519" spans="1:15" ht="19.5" customHeight="1" x14ac:dyDescent="0.25">
      <c r="A519" s="9">
        <v>3002000000</v>
      </c>
      <c r="B519" s="9" t="s">
        <v>834</v>
      </c>
      <c r="C519" s="9">
        <v>2104</v>
      </c>
      <c r="D519" s="10"/>
      <c r="E519" s="5" t="s">
        <v>1820</v>
      </c>
      <c r="F519" s="10" t="s">
        <v>1843</v>
      </c>
      <c r="G519" s="10"/>
      <c r="H519" s="9" t="s">
        <v>1313</v>
      </c>
      <c r="I519" s="10" t="s">
        <v>1314</v>
      </c>
      <c r="J519" s="9"/>
      <c r="K519" s="9"/>
      <c r="L519" s="9"/>
      <c r="M519" s="10"/>
      <c r="N519" s="10" t="s">
        <v>32</v>
      </c>
      <c r="O519" s="9" t="s">
        <v>1315</v>
      </c>
    </row>
    <row r="520" spans="1:15" ht="19.5" customHeight="1" x14ac:dyDescent="0.25">
      <c r="A520" s="9">
        <v>3002000000</v>
      </c>
      <c r="B520" s="9" t="s">
        <v>834</v>
      </c>
      <c r="C520" s="9">
        <v>1329</v>
      </c>
      <c r="D520" s="10"/>
      <c r="E520" s="5" t="s">
        <v>1820</v>
      </c>
      <c r="F520" s="10" t="s">
        <v>1843</v>
      </c>
      <c r="G520" s="10"/>
      <c r="H520" s="9" t="s">
        <v>1316</v>
      </c>
      <c r="I520" s="10" t="s">
        <v>1317</v>
      </c>
      <c r="J520" s="9"/>
      <c r="K520" s="9"/>
      <c r="L520" s="9"/>
      <c r="M520" s="10"/>
      <c r="N520" s="10" t="s">
        <v>32</v>
      </c>
      <c r="O520" s="9" t="s">
        <v>1318</v>
      </c>
    </row>
    <row r="521" spans="1:15" ht="19.5" customHeight="1" x14ac:dyDescent="0.25">
      <c r="A521" s="9">
        <v>3002000000</v>
      </c>
      <c r="B521" s="9" t="s">
        <v>543</v>
      </c>
      <c r="C521" s="9">
        <v>3500</v>
      </c>
      <c r="D521" s="10"/>
      <c r="E521" s="5" t="s">
        <v>1820</v>
      </c>
      <c r="F521" s="10" t="s">
        <v>1843</v>
      </c>
      <c r="G521" s="10"/>
      <c r="H521" s="9" t="s">
        <v>1319</v>
      </c>
      <c r="I521" s="10" t="s">
        <v>1320</v>
      </c>
      <c r="J521" s="9"/>
      <c r="K521" s="9"/>
      <c r="L521" s="9"/>
      <c r="M521" s="10"/>
      <c r="N521" s="10" t="s">
        <v>32</v>
      </c>
      <c r="O521" s="9" t="s">
        <v>1321</v>
      </c>
    </row>
    <row r="522" spans="1:15" ht="19.5" customHeight="1" x14ac:dyDescent="0.25">
      <c r="A522" s="9">
        <v>3002000000</v>
      </c>
      <c r="B522" s="9" t="s">
        <v>543</v>
      </c>
      <c r="C522" s="9">
        <v>4000</v>
      </c>
      <c r="D522" s="10"/>
      <c r="E522" s="5" t="s">
        <v>1820</v>
      </c>
      <c r="F522" s="10" t="s">
        <v>1843</v>
      </c>
      <c r="G522" s="10"/>
      <c r="H522" s="9" t="s">
        <v>1322</v>
      </c>
      <c r="I522" s="10" t="s">
        <v>1108</v>
      </c>
      <c r="J522" s="9"/>
      <c r="K522" s="9"/>
      <c r="L522" s="9"/>
      <c r="M522" s="10"/>
      <c r="N522" s="10" t="s">
        <v>32</v>
      </c>
      <c r="O522" s="9" t="s">
        <v>1323</v>
      </c>
    </row>
    <row r="523" spans="1:15" ht="19.5" customHeight="1" x14ac:dyDescent="0.25">
      <c r="A523" s="9">
        <v>3002000000</v>
      </c>
      <c r="B523" s="9" t="s">
        <v>543</v>
      </c>
      <c r="C523" s="9">
        <v>2000</v>
      </c>
      <c r="D523" s="10"/>
      <c r="E523" s="5" t="s">
        <v>1820</v>
      </c>
      <c r="F523" s="10" t="s">
        <v>1843</v>
      </c>
      <c r="G523" s="10"/>
      <c r="H523" s="9" t="s">
        <v>1327</v>
      </c>
      <c r="I523" s="10" t="s">
        <v>1022</v>
      </c>
      <c r="J523" s="9"/>
      <c r="K523" s="9"/>
      <c r="L523" s="9"/>
      <c r="M523" s="10"/>
      <c r="N523" s="10" t="s">
        <v>32</v>
      </c>
      <c r="O523" s="9" t="s">
        <v>1328</v>
      </c>
    </row>
    <row r="524" spans="1:15" ht="19.5" customHeight="1" x14ac:dyDescent="0.25">
      <c r="A524" s="9">
        <v>3002000000</v>
      </c>
      <c r="B524" s="9" t="s">
        <v>39</v>
      </c>
      <c r="C524" s="9">
        <v>4800</v>
      </c>
      <c r="D524" s="10"/>
      <c r="E524" s="5" t="s">
        <v>1820</v>
      </c>
      <c r="F524" s="10" t="s">
        <v>1843</v>
      </c>
      <c r="G524" s="10"/>
      <c r="H524" s="9" t="s">
        <v>1329</v>
      </c>
      <c r="I524" s="10" t="s">
        <v>1279</v>
      </c>
      <c r="J524" s="9"/>
      <c r="K524" s="9"/>
      <c r="L524" s="9"/>
      <c r="M524" s="10"/>
      <c r="N524" s="10" t="s">
        <v>32</v>
      </c>
      <c r="O524" s="9" t="s">
        <v>1330</v>
      </c>
    </row>
    <row r="525" spans="1:15" ht="19.5" customHeight="1" x14ac:dyDescent="0.25">
      <c r="A525" s="9">
        <v>3002000000</v>
      </c>
      <c r="B525" s="9" t="s">
        <v>604</v>
      </c>
      <c r="C525" s="9">
        <v>1500</v>
      </c>
      <c r="D525" s="10"/>
      <c r="E525" s="5" t="s">
        <v>1820</v>
      </c>
      <c r="F525" s="10" t="s">
        <v>1337</v>
      </c>
      <c r="G525" s="10"/>
      <c r="H525" s="9" t="s">
        <v>1334</v>
      </c>
      <c r="I525" s="10" t="s">
        <v>1335</v>
      </c>
      <c r="J525" s="9"/>
      <c r="K525" s="9"/>
      <c r="L525" s="9"/>
      <c r="M525" s="10"/>
      <c r="N525" s="10" t="s">
        <v>32</v>
      </c>
      <c r="O525" s="9" t="s">
        <v>1336</v>
      </c>
    </row>
    <row r="526" spans="1:15" ht="19.5" customHeight="1" x14ac:dyDescent="0.25">
      <c r="A526" s="9">
        <v>3002000000</v>
      </c>
      <c r="B526" s="9" t="s">
        <v>790</v>
      </c>
      <c r="C526" s="9">
        <v>1500</v>
      </c>
      <c r="D526" s="10"/>
      <c r="E526" s="5" t="s">
        <v>1820</v>
      </c>
      <c r="F526" s="10" t="s">
        <v>1867</v>
      </c>
      <c r="G526" s="10"/>
      <c r="H526" s="9" t="s">
        <v>1341</v>
      </c>
      <c r="I526" s="10" t="s">
        <v>1108</v>
      </c>
      <c r="J526" s="9"/>
      <c r="K526" s="9"/>
      <c r="L526" s="9"/>
      <c r="M526" s="10"/>
      <c r="N526" s="10" t="s">
        <v>32</v>
      </c>
      <c r="O526" s="9" t="s">
        <v>1342</v>
      </c>
    </row>
    <row r="527" spans="1:15" ht="19.5" customHeight="1" x14ac:dyDescent="0.25">
      <c r="A527" s="9">
        <v>3002000000</v>
      </c>
      <c r="B527" s="9" t="s">
        <v>543</v>
      </c>
      <c r="C527" s="9">
        <v>1500</v>
      </c>
      <c r="D527" s="10"/>
      <c r="E527" s="5" t="s">
        <v>1820</v>
      </c>
      <c r="F527" s="10" t="s">
        <v>1843</v>
      </c>
      <c r="G527" s="10"/>
      <c r="H527" s="9" t="s">
        <v>1346</v>
      </c>
      <c r="I527" s="10" t="s">
        <v>33</v>
      </c>
      <c r="J527" s="9"/>
      <c r="K527" s="9"/>
      <c r="L527" s="9"/>
      <c r="M527" s="10"/>
      <c r="N527" s="10" t="s">
        <v>32</v>
      </c>
      <c r="O527" s="9" t="s">
        <v>1347</v>
      </c>
    </row>
    <row r="528" spans="1:15" ht="19.5" customHeight="1" x14ac:dyDescent="0.25">
      <c r="A528" s="9">
        <v>3002000000</v>
      </c>
      <c r="B528" s="9" t="s">
        <v>39</v>
      </c>
      <c r="C528" s="9">
        <v>1177</v>
      </c>
      <c r="D528" s="10"/>
      <c r="E528" s="5" t="s">
        <v>1820</v>
      </c>
      <c r="F528" s="10" t="s">
        <v>1356</v>
      </c>
      <c r="G528" s="10"/>
      <c r="H528" s="9" t="s">
        <v>1354</v>
      </c>
      <c r="I528" s="10" t="s">
        <v>429</v>
      </c>
      <c r="J528" s="9"/>
      <c r="K528" s="9"/>
      <c r="L528" s="9"/>
      <c r="M528" s="10"/>
      <c r="N528" s="10" t="s">
        <v>32</v>
      </c>
      <c r="O528" s="9" t="s">
        <v>1355</v>
      </c>
    </row>
    <row r="529" spans="1:15" ht="19.5" customHeight="1" x14ac:dyDescent="0.25">
      <c r="A529" s="9">
        <v>3002000000</v>
      </c>
      <c r="B529" s="9" t="s">
        <v>543</v>
      </c>
      <c r="C529" s="9">
        <v>3500</v>
      </c>
      <c r="D529" s="10"/>
      <c r="E529" s="5" t="s">
        <v>1820</v>
      </c>
      <c r="F529" s="10" t="s">
        <v>1843</v>
      </c>
      <c r="G529" s="10"/>
      <c r="H529" s="9" t="s">
        <v>1367</v>
      </c>
      <c r="I529" s="10" t="s">
        <v>1368</v>
      </c>
      <c r="J529" s="9"/>
      <c r="K529" s="9"/>
      <c r="L529" s="9"/>
      <c r="M529" s="10"/>
      <c r="N529" s="10" t="s">
        <v>32</v>
      </c>
      <c r="O529" s="9" t="s">
        <v>1369</v>
      </c>
    </row>
    <row r="530" spans="1:15" ht="19.5" customHeight="1" x14ac:dyDescent="0.25">
      <c r="A530" s="9">
        <v>3002000000</v>
      </c>
      <c r="B530" s="9" t="s">
        <v>117</v>
      </c>
      <c r="C530" s="9">
        <v>1500</v>
      </c>
      <c r="D530" s="10"/>
      <c r="E530" s="5" t="s">
        <v>1820</v>
      </c>
      <c r="F530" s="10" t="s">
        <v>1843</v>
      </c>
      <c r="G530" s="10"/>
      <c r="H530" s="9" t="s">
        <v>1370</v>
      </c>
      <c r="I530" s="10" t="s">
        <v>1371</v>
      </c>
      <c r="J530" s="9"/>
      <c r="K530" s="9"/>
      <c r="L530" s="9"/>
      <c r="M530" s="10"/>
      <c r="N530" s="10" t="s">
        <v>32</v>
      </c>
      <c r="O530" s="9" t="s">
        <v>1372</v>
      </c>
    </row>
    <row r="531" spans="1:15" ht="19.5" customHeight="1" x14ac:dyDescent="0.25">
      <c r="A531" s="9">
        <v>3001000000</v>
      </c>
      <c r="B531" s="9" t="s">
        <v>1373</v>
      </c>
      <c r="C531" s="9">
        <v>140000</v>
      </c>
      <c r="D531" s="10"/>
      <c r="E531" s="5" t="s">
        <v>1820</v>
      </c>
      <c r="F531" s="10" t="s">
        <v>1843</v>
      </c>
      <c r="G531" s="10"/>
      <c r="H531" s="9" t="s">
        <v>1374</v>
      </c>
      <c r="I531" s="10" t="s">
        <v>1375</v>
      </c>
      <c r="J531" s="9"/>
      <c r="K531" s="9"/>
      <c r="L531" s="9"/>
      <c r="M531" s="10"/>
      <c r="N531" s="10" t="s">
        <v>903</v>
      </c>
      <c r="O531" s="9" t="s">
        <v>1376</v>
      </c>
    </row>
    <row r="532" spans="1:15" ht="19.5" customHeight="1" x14ac:dyDescent="0.25">
      <c r="A532" s="9">
        <v>3001000000</v>
      </c>
      <c r="B532" s="9" t="s">
        <v>1373</v>
      </c>
      <c r="C532" s="9">
        <v>130000</v>
      </c>
      <c r="D532" s="10"/>
      <c r="E532" s="5" t="s">
        <v>1820</v>
      </c>
      <c r="F532" s="10" t="s">
        <v>1843</v>
      </c>
      <c r="G532" s="10"/>
      <c r="H532" s="9" t="s">
        <v>1377</v>
      </c>
      <c r="I532" s="10" t="s">
        <v>1378</v>
      </c>
      <c r="J532" s="9"/>
      <c r="K532" s="9"/>
      <c r="L532" s="9"/>
      <c r="M532" s="10"/>
      <c r="N532" s="10" t="s">
        <v>903</v>
      </c>
      <c r="O532" s="9" t="s">
        <v>1379</v>
      </c>
    </row>
    <row r="533" spans="1:15" ht="19.5" customHeight="1" x14ac:dyDescent="0.25">
      <c r="A533" s="9">
        <v>3001000000</v>
      </c>
      <c r="B533" s="9" t="s">
        <v>56</v>
      </c>
      <c r="C533" s="9">
        <v>176000</v>
      </c>
      <c r="D533" s="10"/>
      <c r="E533" s="5" t="s">
        <v>1820</v>
      </c>
      <c r="F533" s="10" t="s">
        <v>1843</v>
      </c>
      <c r="G533" s="10"/>
      <c r="H533" s="9" t="s">
        <v>1380</v>
      </c>
      <c r="I533" s="10" t="s">
        <v>976</v>
      </c>
      <c r="J533" s="9"/>
      <c r="K533" s="9"/>
      <c r="L533" s="9"/>
      <c r="M533" s="10"/>
      <c r="N533" s="10" t="s">
        <v>32</v>
      </c>
      <c r="O533" s="9" t="s">
        <v>1381</v>
      </c>
    </row>
    <row r="534" spans="1:15" ht="19.5" customHeight="1" x14ac:dyDescent="0.25">
      <c r="A534" s="9">
        <v>3001000000</v>
      </c>
      <c r="B534" s="9" t="s">
        <v>1373</v>
      </c>
      <c r="C534" s="9">
        <v>123000</v>
      </c>
      <c r="D534" s="10"/>
      <c r="E534" s="5" t="s">
        <v>1820</v>
      </c>
      <c r="F534" s="10" t="s">
        <v>1843</v>
      </c>
      <c r="G534" s="10"/>
      <c r="H534" s="9" t="s">
        <v>1382</v>
      </c>
      <c r="I534" s="10" t="s">
        <v>1383</v>
      </c>
      <c r="J534" s="9"/>
      <c r="K534" s="9"/>
      <c r="L534" s="9"/>
      <c r="M534" s="10"/>
      <c r="N534" s="10" t="s">
        <v>32</v>
      </c>
      <c r="O534" s="9" t="s">
        <v>1384</v>
      </c>
    </row>
    <row r="535" spans="1:15" ht="19.5" customHeight="1" x14ac:dyDescent="0.25">
      <c r="A535" s="9">
        <v>3001000000</v>
      </c>
      <c r="B535" s="9" t="s">
        <v>905</v>
      </c>
      <c r="C535" s="9">
        <v>10000</v>
      </c>
      <c r="D535" s="10"/>
      <c r="E535" s="5" t="s">
        <v>1820</v>
      </c>
      <c r="F535" s="10" t="s">
        <v>1843</v>
      </c>
      <c r="G535" s="10"/>
      <c r="H535" s="9" t="s">
        <v>1385</v>
      </c>
      <c r="I535" s="10" t="s">
        <v>867</v>
      </c>
      <c r="J535" s="9"/>
      <c r="K535" s="9"/>
      <c r="L535" s="9"/>
      <c r="M535" s="10"/>
      <c r="N535" s="10" t="s">
        <v>32</v>
      </c>
      <c r="O535" s="9" t="s">
        <v>1386</v>
      </c>
    </row>
    <row r="536" spans="1:15" ht="19.5" customHeight="1" x14ac:dyDescent="0.25">
      <c r="A536" s="9">
        <v>3003000000</v>
      </c>
      <c r="B536" s="9" t="s">
        <v>1387</v>
      </c>
      <c r="C536" s="9">
        <v>4328.58</v>
      </c>
      <c r="D536" s="10"/>
      <c r="E536" s="5" t="s">
        <v>1820</v>
      </c>
      <c r="F536" s="10" t="s">
        <v>1843</v>
      </c>
      <c r="G536" s="10"/>
      <c r="H536" s="9" t="s">
        <v>1388</v>
      </c>
      <c r="I536" s="10" t="s">
        <v>867</v>
      </c>
      <c r="J536" s="9"/>
      <c r="K536" s="9"/>
      <c r="L536" s="9"/>
      <c r="M536" s="10"/>
      <c r="N536" s="10" t="s">
        <v>32</v>
      </c>
      <c r="O536" s="9" t="s">
        <v>1389</v>
      </c>
    </row>
    <row r="537" spans="1:15" ht="19.5" customHeight="1" x14ac:dyDescent="0.25">
      <c r="A537" s="9">
        <v>3001000000</v>
      </c>
      <c r="B537" s="9" t="s">
        <v>61</v>
      </c>
      <c r="C537" s="9">
        <v>11659000</v>
      </c>
      <c r="D537" s="10"/>
      <c r="E537" s="5" t="s">
        <v>1820</v>
      </c>
      <c r="F537" s="10" t="s">
        <v>1843</v>
      </c>
      <c r="G537" s="10"/>
      <c r="H537" s="9" t="s">
        <v>1390</v>
      </c>
      <c r="I537" s="10" t="s">
        <v>1391</v>
      </c>
      <c r="J537" s="9"/>
      <c r="K537" s="9"/>
      <c r="L537" s="9"/>
      <c r="M537" s="10"/>
      <c r="N537" s="10" t="s">
        <v>13</v>
      </c>
      <c r="O537" s="9" t="s">
        <v>1392</v>
      </c>
    </row>
    <row r="538" spans="1:15" ht="19.5" customHeight="1" x14ac:dyDescent="0.25">
      <c r="A538" s="9">
        <v>3001000000</v>
      </c>
      <c r="B538" s="9" t="s">
        <v>39</v>
      </c>
      <c r="C538" s="9">
        <v>88000</v>
      </c>
      <c r="D538" s="10"/>
      <c r="E538" s="5" t="s">
        <v>1820</v>
      </c>
      <c r="F538" s="10" t="s">
        <v>1843</v>
      </c>
      <c r="G538" s="10"/>
      <c r="H538" s="9" t="s">
        <v>1393</v>
      </c>
      <c r="I538" s="10" t="s">
        <v>60</v>
      </c>
      <c r="J538" s="9"/>
      <c r="K538" s="9"/>
      <c r="L538" s="9"/>
      <c r="M538" s="10"/>
      <c r="N538" s="10" t="s">
        <v>32</v>
      </c>
      <c r="O538" s="9" t="s">
        <v>1394</v>
      </c>
    </row>
    <row r="539" spans="1:15" ht="19.5" customHeight="1" x14ac:dyDescent="0.25">
      <c r="A539" s="9">
        <v>3001000000</v>
      </c>
      <c r="B539" s="9" t="s">
        <v>61</v>
      </c>
      <c r="C539" s="9">
        <v>720000</v>
      </c>
      <c r="D539" s="10"/>
      <c r="E539" s="5" t="s">
        <v>1820</v>
      </c>
      <c r="F539" s="10" t="s">
        <v>1843</v>
      </c>
      <c r="G539" s="10"/>
      <c r="H539" s="9" t="s">
        <v>1399</v>
      </c>
      <c r="I539" s="10" t="s">
        <v>1397</v>
      </c>
      <c r="J539" s="9"/>
      <c r="K539" s="9"/>
      <c r="L539" s="9"/>
      <c r="M539" s="10"/>
      <c r="N539" s="10" t="s">
        <v>32</v>
      </c>
      <c r="O539" s="9" t="s">
        <v>1400</v>
      </c>
    </row>
    <row r="540" spans="1:15" ht="19.5" customHeight="1" x14ac:dyDescent="0.25">
      <c r="A540" s="9">
        <v>3001000000</v>
      </c>
      <c r="B540" s="9" t="s">
        <v>39</v>
      </c>
      <c r="C540" s="9">
        <v>88000</v>
      </c>
      <c r="D540" s="10"/>
      <c r="E540" s="5" t="s">
        <v>1820</v>
      </c>
      <c r="F540" s="10" t="s">
        <v>1843</v>
      </c>
      <c r="G540" s="10"/>
      <c r="H540" s="9" t="s">
        <v>1401</v>
      </c>
      <c r="I540" s="10" t="s">
        <v>60</v>
      </c>
      <c r="J540" s="9"/>
      <c r="K540" s="9"/>
      <c r="L540" s="9"/>
      <c r="M540" s="10"/>
      <c r="N540" s="10" t="s">
        <v>32</v>
      </c>
      <c r="O540" s="9" t="s">
        <v>1402</v>
      </c>
    </row>
    <row r="541" spans="1:15" ht="19.5" customHeight="1" x14ac:dyDescent="0.25">
      <c r="A541" s="9">
        <v>3001000000</v>
      </c>
      <c r="B541" s="9" t="s">
        <v>39</v>
      </c>
      <c r="C541" s="9">
        <v>88000</v>
      </c>
      <c r="D541" s="10"/>
      <c r="E541" s="5" t="s">
        <v>1820</v>
      </c>
      <c r="F541" s="10" t="s">
        <v>1843</v>
      </c>
      <c r="G541" s="10"/>
      <c r="H541" s="9" t="s">
        <v>1403</v>
      </c>
      <c r="I541" s="10" t="s">
        <v>1404</v>
      </c>
      <c r="J541" s="9"/>
      <c r="K541" s="9"/>
      <c r="L541" s="9"/>
      <c r="M541" s="10"/>
      <c r="N541" s="10" t="s">
        <v>32</v>
      </c>
      <c r="O541" s="9" t="s">
        <v>1405</v>
      </c>
    </row>
    <row r="542" spans="1:15" ht="19.5" customHeight="1" x14ac:dyDescent="0.25">
      <c r="A542" s="9">
        <v>3001000000</v>
      </c>
      <c r="B542" s="9" t="s">
        <v>39</v>
      </c>
      <c r="C542" s="9">
        <v>88000</v>
      </c>
      <c r="D542" s="10"/>
      <c r="E542" s="5" t="s">
        <v>1820</v>
      </c>
      <c r="F542" s="10" t="s">
        <v>1843</v>
      </c>
      <c r="G542" s="10"/>
      <c r="H542" s="9" t="s">
        <v>1406</v>
      </c>
      <c r="I542" s="10" t="s">
        <v>1383</v>
      </c>
      <c r="J542" s="9"/>
      <c r="K542" s="9"/>
      <c r="L542" s="9"/>
      <c r="M542" s="10"/>
      <c r="N542" s="10" t="s">
        <v>32</v>
      </c>
      <c r="O542" s="9" t="s">
        <v>1407</v>
      </c>
    </row>
    <row r="543" spans="1:15" ht="19.5" customHeight="1" x14ac:dyDescent="0.25">
      <c r="A543" s="9">
        <v>3001000000</v>
      </c>
      <c r="B543" s="9" t="s">
        <v>39</v>
      </c>
      <c r="C543" s="9">
        <v>88000</v>
      </c>
      <c r="D543" s="10"/>
      <c r="E543" s="5" t="s">
        <v>1820</v>
      </c>
      <c r="F543" s="10" t="s">
        <v>1843</v>
      </c>
      <c r="G543" s="10"/>
      <c r="H543" s="9" t="s">
        <v>1408</v>
      </c>
      <c r="I543" s="10" t="s">
        <v>1397</v>
      </c>
      <c r="J543" s="9"/>
      <c r="K543" s="9"/>
      <c r="L543" s="9"/>
      <c r="M543" s="10"/>
      <c r="N543" s="10" t="s">
        <v>32</v>
      </c>
      <c r="O543" s="9" t="s">
        <v>1409</v>
      </c>
    </row>
    <row r="544" spans="1:15" ht="19.5" customHeight="1" x14ac:dyDescent="0.25">
      <c r="A544" s="9">
        <v>3001000000</v>
      </c>
      <c r="B544" s="9" t="s">
        <v>39</v>
      </c>
      <c r="C544" s="9">
        <v>88000</v>
      </c>
      <c r="D544" s="10"/>
      <c r="E544" s="5" t="s">
        <v>1820</v>
      </c>
      <c r="F544" s="10" t="s">
        <v>1843</v>
      </c>
      <c r="G544" s="10"/>
      <c r="H544" s="9" t="s">
        <v>1410</v>
      </c>
      <c r="I544" s="10" t="s">
        <v>1397</v>
      </c>
      <c r="J544" s="9"/>
      <c r="K544" s="9"/>
      <c r="L544" s="9"/>
      <c r="M544" s="10"/>
      <c r="N544" s="10" t="s">
        <v>32</v>
      </c>
      <c r="O544" s="9" t="s">
        <v>1411</v>
      </c>
    </row>
    <row r="545" spans="1:15" ht="19.5" customHeight="1" x14ac:dyDescent="0.25">
      <c r="A545" s="9">
        <v>3001000000</v>
      </c>
      <c r="B545" s="9" t="s">
        <v>543</v>
      </c>
      <c r="C545" s="9">
        <v>88000</v>
      </c>
      <c r="D545" s="10"/>
      <c r="E545" s="5" t="s">
        <v>1820</v>
      </c>
      <c r="F545" s="10" t="s">
        <v>1843</v>
      </c>
      <c r="G545" s="10"/>
      <c r="H545" s="9" t="s">
        <v>1412</v>
      </c>
      <c r="I545" s="10" t="s">
        <v>1413</v>
      </c>
      <c r="J545" s="9"/>
      <c r="K545" s="9"/>
      <c r="L545" s="9"/>
      <c r="M545" s="10"/>
      <c r="N545" s="10" t="s">
        <v>32</v>
      </c>
      <c r="O545" s="9" t="s">
        <v>1414</v>
      </c>
    </row>
    <row r="546" spans="1:15" ht="19.5" customHeight="1" x14ac:dyDescent="0.25">
      <c r="A546" s="9">
        <v>3001000000</v>
      </c>
      <c r="B546" s="9" t="s">
        <v>543</v>
      </c>
      <c r="C546" s="9">
        <v>88000</v>
      </c>
      <c r="D546" s="10"/>
      <c r="E546" s="5" t="s">
        <v>1820</v>
      </c>
      <c r="F546" s="10" t="s">
        <v>1843</v>
      </c>
      <c r="G546" s="10"/>
      <c r="H546" s="9" t="s">
        <v>1415</v>
      </c>
      <c r="I546" s="10" t="s">
        <v>1416</v>
      </c>
      <c r="J546" s="9"/>
      <c r="K546" s="9"/>
      <c r="L546" s="9"/>
      <c r="M546" s="10"/>
      <c r="N546" s="10" t="s">
        <v>32</v>
      </c>
      <c r="O546" s="9" t="s">
        <v>1417</v>
      </c>
    </row>
    <row r="547" spans="1:15" ht="19.5" customHeight="1" x14ac:dyDescent="0.25">
      <c r="A547" s="9">
        <v>3001000000</v>
      </c>
      <c r="B547" s="9" t="s">
        <v>543</v>
      </c>
      <c r="C547" s="9">
        <v>71000</v>
      </c>
      <c r="D547" s="10"/>
      <c r="E547" s="5" t="s">
        <v>1820</v>
      </c>
      <c r="F547" s="10" t="s">
        <v>1843</v>
      </c>
      <c r="G547" s="10"/>
      <c r="H547" s="9" t="s">
        <v>1418</v>
      </c>
      <c r="I547" s="10" t="s">
        <v>1416</v>
      </c>
      <c r="J547" s="9"/>
      <c r="K547" s="9"/>
      <c r="L547" s="9"/>
      <c r="M547" s="10"/>
      <c r="N547" s="10" t="s">
        <v>32</v>
      </c>
      <c r="O547" s="9" t="s">
        <v>1419</v>
      </c>
    </row>
    <row r="548" spans="1:15" ht="19.5" customHeight="1" x14ac:dyDescent="0.25">
      <c r="A548" s="9">
        <v>3001000000</v>
      </c>
      <c r="B548" s="9" t="s">
        <v>39</v>
      </c>
      <c r="C548" s="9">
        <v>71000</v>
      </c>
      <c r="D548" s="10"/>
      <c r="E548" s="5" t="s">
        <v>1820</v>
      </c>
      <c r="F548" s="10" t="s">
        <v>1843</v>
      </c>
      <c r="G548" s="10"/>
      <c r="H548" s="9" t="s">
        <v>1420</v>
      </c>
      <c r="I548" s="10" t="s">
        <v>1397</v>
      </c>
      <c r="J548" s="9"/>
      <c r="K548" s="9"/>
      <c r="L548" s="9"/>
      <c r="M548" s="10"/>
      <c r="N548" s="10" t="s">
        <v>32</v>
      </c>
      <c r="O548" s="9" t="s">
        <v>1421</v>
      </c>
    </row>
    <row r="549" spans="1:15" ht="19.5" customHeight="1" x14ac:dyDescent="0.25">
      <c r="A549" s="9">
        <v>3001000000</v>
      </c>
      <c r="B549" s="9" t="s">
        <v>543</v>
      </c>
      <c r="C549" s="9">
        <v>71000</v>
      </c>
      <c r="D549" s="10"/>
      <c r="E549" s="5" t="s">
        <v>1820</v>
      </c>
      <c r="F549" s="10" t="s">
        <v>1843</v>
      </c>
      <c r="G549" s="10"/>
      <c r="H549" s="9" t="s">
        <v>1422</v>
      </c>
      <c r="I549" s="10" t="s">
        <v>1397</v>
      </c>
      <c r="J549" s="9"/>
      <c r="K549" s="9"/>
      <c r="L549" s="9"/>
      <c r="M549" s="10"/>
      <c r="N549" s="10" t="s">
        <v>32</v>
      </c>
      <c r="O549" s="9" t="s">
        <v>1423</v>
      </c>
    </row>
    <row r="550" spans="1:15" ht="19.5" customHeight="1" x14ac:dyDescent="0.25">
      <c r="A550" s="9">
        <v>3001000000</v>
      </c>
      <c r="B550" s="9" t="s">
        <v>39</v>
      </c>
      <c r="C550" s="9">
        <v>88000</v>
      </c>
      <c r="D550" s="10"/>
      <c r="E550" s="5" t="s">
        <v>1820</v>
      </c>
      <c r="F550" s="10" t="s">
        <v>1843</v>
      </c>
      <c r="G550" s="10"/>
      <c r="H550" s="9" t="s">
        <v>1424</v>
      </c>
      <c r="I550" s="10" t="s">
        <v>1425</v>
      </c>
      <c r="J550" s="9"/>
      <c r="K550" s="9"/>
      <c r="L550" s="9"/>
      <c r="M550" s="10"/>
      <c r="N550" s="10" t="s">
        <v>32</v>
      </c>
      <c r="O550" s="9" t="s">
        <v>1426</v>
      </c>
    </row>
    <row r="551" spans="1:15" ht="19.5" customHeight="1" x14ac:dyDescent="0.25">
      <c r="A551" s="9">
        <v>3001000000</v>
      </c>
      <c r="B551" s="9" t="s">
        <v>39</v>
      </c>
      <c r="C551" s="9">
        <v>88000</v>
      </c>
      <c r="D551" s="10"/>
      <c r="E551" s="5" t="s">
        <v>1820</v>
      </c>
      <c r="F551" s="10" t="s">
        <v>1843</v>
      </c>
      <c r="G551" s="10"/>
      <c r="H551" s="9" t="s">
        <v>1427</v>
      </c>
      <c r="I551" s="10" t="s">
        <v>1428</v>
      </c>
      <c r="J551" s="9"/>
      <c r="K551" s="9"/>
      <c r="L551" s="9"/>
      <c r="M551" s="10"/>
      <c r="N551" s="10" t="s">
        <v>32</v>
      </c>
      <c r="O551" s="9" t="s">
        <v>1429</v>
      </c>
    </row>
    <row r="552" spans="1:15" ht="19.5" customHeight="1" x14ac:dyDescent="0.25">
      <c r="A552" s="9">
        <v>3001000000</v>
      </c>
      <c r="B552" s="9" t="s">
        <v>543</v>
      </c>
      <c r="C552" s="9">
        <v>71000</v>
      </c>
      <c r="D552" s="10"/>
      <c r="E552" s="5" t="s">
        <v>1820</v>
      </c>
      <c r="F552" s="10" t="s">
        <v>1843</v>
      </c>
      <c r="G552" s="10"/>
      <c r="H552" s="9" t="s">
        <v>1430</v>
      </c>
      <c r="I552" s="10" t="s">
        <v>1404</v>
      </c>
      <c r="J552" s="9"/>
      <c r="K552" s="9"/>
      <c r="L552" s="9"/>
      <c r="M552" s="10"/>
      <c r="N552" s="10" t="s">
        <v>32</v>
      </c>
      <c r="O552" s="9" t="s">
        <v>1431</v>
      </c>
    </row>
    <row r="553" spans="1:15" ht="19.5" customHeight="1" x14ac:dyDescent="0.25">
      <c r="A553" s="9">
        <v>3001000000</v>
      </c>
      <c r="B553" s="9" t="s">
        <v>39</v>
      </c>
      <c r="C553" s="9">
        <v>88000</v>
      </c>
      <c r="D553" s="10"/>
      <c r="E553" s="5" t="s">
        <v>1820</v>
      </c>
      <c r="F553" s="10" t="s">
        <v>1843</v>
      </c>
      <c r="G553" s="10"/>
      <c r="H553" s="9" t="s">
        <v>1432</v>
      </c>
      <c r="I553" s="10" t="s">
        <v>1416</v>
      </c>
      <c r="J553" s="9"/>
      <c r="K553" s="9"/>
      <c r="L553" s="9"/>
      <c r="M553" s="10"/>
      <c r="N553" s="10" t="s">
        <v>32</v>
      </c>
      <c r="O553" s="9" t="s">
        <v>1433</v>
      </c>
    </row>
    <row r="554" spans="1:15" ht="19.5" customHeight="1" x14ac:dyDescent="0.25">
      <c r="A554" s="9">
        <v>3001000000</v>
      </c>
      <c r="B554" s="9" t="s">
        <v>39</v>
      </c>
      <c r="C554" s="9">
        <v>88000</v>
      </c>
      <c r="D554" s="10"/>
      <c r="E554" s="5" t="s">
        <v>1820</v>
      </c>
      <c r="F554" s="10" t="s">
        <v>1843</v>
      </c>
      <c r="G554" s="10"/>
      <c r="H554" s="9" t="s">
        <v>1434</v>
      </c>
      <c r="I554" s="10" t="s">
        <v>1435</v>
      </c>
      <c r="J554" s="9"/>
      <c r="K554" s="9"/>
      <c r="L554" s="9"/>
      <c r="M554" s="10"/>
      <c r="N554" s="10" t="s">
        <v>32</v>
      </c>
      <c r="O554" s="9" t="s">
        <v>1436</v>
      </c>
    </row>
    <row r="555" spans="1:15" ht="19.5" customHeight="1" x14ac:dyDescent="0.25">
      <c r="A555" s="9">
        <v>3001000000</v>
      </c>
      <c r="B555" s="9" t="s">
        <v>39</v>
      </c>
      <c r="C555" s="9">
        <v>71000</v>
      </c>
      <c r="D555" s="10"/>
      <c r="E555" s="5" t="s">
        <v>1820</v>
      </c>
      <c r="F555" s="10" t="s">
        <v>1843</v>
      </c>
      <c r="G555" s="10"/>
      <c r="H555" s="9" t="s">
        <v>1437</v>
      </c>
      <c r="I555" s="10" t="s">
        <v>1397</v>
      </c>
      <c r="J555" s="9"/>
      <c r="K555" s="9"/>
      <c r="L555" s="9"/>
      <c r="M555" s="10"/>
      <c r="N555" s="10" t="s">
        <v>32</v>
      </c>
      <c r="O555" s="9" t="s">
        <v>1011</v>
      </c>
    </row>
    <row r="556" spans="1:15" ht="19.5" customHeight="1" x14ac:dyDescent="0.25">
      <c r="A556" s="9">
        <v>3001000000</v>
      </c>
      <c r="B556" s="9" t="s">
        <v>39</v>
      </c>
      <c r="C556" s="9">
        <v>88000</v>
      </c>
      <c r="D556" s="10"/>
      <c r="E556" s="5" t="s">
        <v>1820</v>
      </c>
      <c r="F556" s="10" t="s">
        <v>1843</v>
      </c>
      <c r="G556" s="10"/>
      <c r="H556" s="9" t="s">
        <v>1438</v>
      </c>
      <c r="I556" s="10" t="s">
        <v>1397</v>
      </c>
      <c r="J556" s="9"/>
      <c r="K556" s="9"/>
      <c r="L556" s="9"/>
      <c r="M556" s="10"/>
      <c r="N556" s="10" t="s">
        <v>32</v>
      </c>
      <c r="O556" s="9" t="s">
        <v>1439</v>
      </c>
    </row>
    <row r="557" spans="1:15" ht="19.5" customHeight="1" x14ac:dyDescent="0.25">
      <c r="A557" s="9">
        <v>3001000000</v>
      </c>
      <c r="B557" s="9" t="s">
        <v>1440</v>
      </c>
      <c r="C557" s="9">
        <v>2</v>
      </c>
      <c r="D557" s="10"/>
      <c r="E557" s="5" t="s">
        <v>1820</v>
      </c>
      <c r="F557" s="10" t="s">
        <v>1843</v>
      </c>
      <c r="G557" s="10"/>
      <c r="H557" s="9" t="s">
        <v>1441</v>
      </c>
      <c r="I557" s="10" t="s">
        <v>1397</v>
      </c>
      <c r="J557" s="9"/>
      <c r="K557" s="9"/>
      <c r="L557" s="9"/>
      <c r="M557" s="10"/>
      <c r="N557" s="10" t="s">
        <v>32</v>
      </c>
      <c r="O557" s="9" t="s">
        <v>1442</v>
      </c>
    </row>
    <row r="558" spans="1:15" ht="19.5" customHeight="1" x14ac:dyDescent="0.25">
      <c r="A558" s="9">
        <v>3003000000</v>
      </c>
      <c r="B558" s="9" t="s">
        <v>1443</v>
      </c>
      <c r="C558" s="9">
        <v>545</v>
      </c>
      <c r="D558" s="10"/>
      <c r="E558" s="5" t="s">
        <v>1820</v>
      </c>
      <c r="F558" s="10" t="s">
        <v>1843</v>
      </c>
      <c r="G558" s="10"/>
      <c r="H558" s="9" t="s">
        <v>1444</v>
      </c>
      <c r="I558" s="10" t="s">
        <v>897</v>
      </c>
      <c r="J558" s="9"/>
      <c r="K558" s="9"/>
      <c r="L558" s="9"/>
      <c r="M558" s="10"/>
      <c r="N558" s="10" t="s">
        <v>32</v>
      </c>
      <c r="O558" s="9" t="s">
        <v>1445</v>
      </c>
    </row>
    <row r="559" spans="1:15" ht="33.75" customHeight="1" x14ac:dyDescent="0.25">
      <c r="A559" s="9">
        <v>3001000000</v>
      </c>
      <c r="B559" s="9" t="s">
        <v>56</v>
      </c>
      <c r="C559" s="9">
        <v>350000</v>
      </c>
      <c r="D559" s="10"/>
      <c r="E559" s="5" t="s">
        <v>1820</v>
      </c>
      <c r="F559" s="10" t="s">
        <v>1843</v>
      </c>
      <c r="G559" s="10"/>
      <c r="H559" s="9" t="s">
        <v>1454</v>
      </c>
      <c r="I559" s="10" t="s">
        <v>1452</v>
      </c>
      <c r="J559" s="9"/>
      <c r="K559" s="9"/>
      <c r="L559" s="9"/>
      <c r="M559" s="10"/>
      <c r="N559" s="10" t="s">
        <v>53</v>
      </c>
      <c r="O559" s="9" t="s">
        <v>1453</v>
      </c>
    </row>
    <row r="560" spans="1:15" ht="19.5" customHeight="1" x14ac:dyDescent="0.25">
      <c r="A560" s="9">
        <v>3001000000</v>
      </c>
      <c r="B560" s="9" t="s">
        <v>1455</v>
      </c>
      <c r="C560" s="9">
        <v>142000.22</v>
      </c>
      <c r="D560" s="10"/>
      <c r="E560" s="5" t="s">
        <v>1820</v>
      </c>
      <c r="F560" s="10" t="s">
        <v>1843</v>
      </c>
      <c r="G560" s="10"/>
      <c r="H560" s="9" t="s">
        <v>1456</v>
      </c>
      <c r="I560" s="10" t="s">
        <v>1457</v>
      </c>
      <c r="J560" s="9"/>
      <c r="K560" s="9"/>
      <c r="L560" s="9"/>
      <c r="M560" s="10"/>
      <c r="N560" s="10" t="s">
        <v>51</v>
      </c>
      <c r="O560" s="9" t="s">
        <v>1458</v>
      </c>
    </row>
    <row r="561" spans="1:15" ht="19.5" customHeight="1" x14ac:dyDescent="0.25">
      <c r="A561" s="9">
        <v>3001000000</v>
      </c>
      <c r="B561" s="9" t="s">
        <v>1455</v>
      </c>
      <c r="C561" s="9">
        <v>142000.22</v>
      </c>
      <c r="D561" s="10"/>
      <c r="E561" s="5" t="s">
        <v>1820</v>
      </c>
      <c r="F561" s="10" t="s">
        <v>1843</v>
      </c>
      <c r="G561" s="10"/>
      <c r="H561" s="9" t="s">
        <v>1456</v>
      </c>
      <c r="I561" s="10" t="s">
        <v>1002</v>
      </c>
      <c r="J561" s="9"/>
      <c r="K561" s="9"/>
      <c r="L561" s="9"/>
      <c r="M561" s="10"/>
      <c r="N561" s="10" t="s">
        <v>51</v>
      </c>
      <c r="O561" s="9" t="s">
        <v>1459</v>
      </c>
    </row>
    <row r="562" spans="1:15" ht="19.5" customHeight="1" x14ac:dyDescent="0.25">
      <c r="A562" s="9">
        <v>3001000000</v>
      </c>
      <c r="B562" s="9" t="s">
        <v>1455</v>
      </c>
      <c r="C562" s="9">
        <v>142000.22</v>
      </c>
      <c r="D562" s="10"/>
      <c r="E562" s="5" t="s">
        <v>1820</v>
      </c>
      <c r="F562" s="10" t="s">
        <v>1843</v>
      </c>
      <c r="G562" s="10"/>
      <c r="H562" s="9" t="s">
        <v>1456</v>
      </c>
      <c r="I562" s="10" t="s">
        <v>1457</v>
      </c>
      <c r="J562" s="9"/>
      <c r="K562" s="9"/>
      <c r="L562" s="9"/>
      <c r="M562" s="10"/>
      <c r="N562" s="10" t="s">
        <v>51</v>
      </c>
      <c r="O562" s="9" t="s">
        <v>1460</v>
      </c>
    </row>
    <row r="563" spans="1:15" ht="19.5" customHeight="1" x14ac:dyDescent="0.25">
      <c r="A563" s="9">
        <v>3001000000</v>
      </c>
      <c r="B563" s="9" t="s">
        <v>1455</v>
      </c>
      <c r="C563" s="9">
        <v>33999.800000000003</v>
      </c>
      <c r="D563" s="10"/>
      <c r="E563" s="5" t="s">
        <v>1820</v>
      </c>
      <c r="F563" s="10" t="s">
        <v>1843</v>
      </c>
      <c r="G563" s="10"/>
      <c r="H563" s="9" t="s">
        <v>1461</v>
      </c>
      <c r="I563" s="10" t="s">
        <v>1462</v>
      </c>
      <c r="J563" s="9"/>
      <c r="K563" s="9"/>
      <c r="L563" s="9"/>
      <c r="M563" s="10"/>
      <c r="N563" s="10" t="s">
        <v>903</v>
      </c>
      <c r="O563" s="9" t="s">
        <v>1463</v>
      </c>
    </row>
    <row r="564" spans="1:15" ht="19.5" customHeight="1" x14ac:dyDescent="0.25">
      <c r="A564" s="9">
        <v>3001000000</v>
      </c>
      <c r="B564" s="9" t="s">
        <v>50</v>
      </c>
      <c r="C564" s="9">
        <v>528000</v>
      </c>
      <c r="D564" s="10"/>
      <c r="E564" s="5" t="s">
        <v>1820</v>
      </c>
      <c r="F564" s="10" t="s">
        <v>1868</v>
      </c>
      <c r="G564" s="10"/>
      <c r="H564" s="9" t="s">
        <v>1464</v>
      </c>
      <c r="I564" s="10" t="s">
        <v>1465</v>
      </c>
      <c r="J564" s="9"/>
      <c r="K564" s="9"/>
      <c r="L564" s="9"/>
      <c r="M564" s="10"/>
      <c r="N564" s="10" t="s">
        <v>32</v>
      </c>
      <c r="O564" s="9" t="s">
        <v>1466</v>
      </c>
    </row>
    <row r="565" spans="1:15" ht="19.5" customHeight="1" x14ac:dyDescent="0.25">
      <c r="A565" s="9">
        <v>3001000000</v>
      </c>
      <c r="B565" s="9" t="s">
        <v>39</v>
      </c>
      <c r="C565" s="9">
        <v>350000</v>
      </c>
      <c r="D565" s="10"/>
      <c r="E565" s="5" t="s">
        <v>1820</v>
      </c>
      <c r="F565" s="10" t="s">
        <v>1843</v>
      </c>
      <c r="G565" s="10"/>
      <c r="H565" s="9" t="s">
        <v>1470</v>
      </c>
      <c r="I565" s="10" t="s">
        <v>1471</v>
      </c>
      <c r="J565" s="9"/>
      <c r="K565" s="9"/>
      <c r="L565" s="9"/>
      <c r="M565" s="10"/>
      <c r="N565" s="10" t="s">
        <v>32</v>
      </c>
      <c r="O565" s="9" t="s">
        <v>1472</v>
      </c>
    </row>
    <row r="566" spans="1:15" ht="19.5" customHeight="1" x14ac:dyDescent="0.25">
      <c r="A566" s="9">
        <v>3001000000</v>
      </c>
      <c r="B566" s="9" t="s">
        <v>543</v>
      </c>
      <c r="C566" s="9">
        <v>88000</v>
      </c>
      <c r="D566" s="10"/>
      <c r="E566" s="5" t="s">
        <v>1820</v>
      </c>
      <c r="F566" s="10" t="s">
        <v>1843</v>
      </c>
      <c r="G566" s="10"/>
      <c r="H566" s="9" t="s">
        <v>1473</v>
      </c>
      <c r="I566" s="10" t="s">
        <v>1474</v>
      </c>
      <c r="J566" s="9"/>
      <c r="K566" s="9"/>
      <c r="L566" s="9"/>
      <c r="M566" s="10"/>
      <c r="N566" s="10" t="s">
        <v>32</v>
      </c>
      <c r="O566" s="9" t="s">
        <v>1475</v>
      </c>
    </row>
    <row r="567" spans="1:15" ht="19.5" customHeight="1" x14ac:dyDescent="0.25">
      <c r="A567" s="9">
        <v>3001000000</v>
      </c>
      <c r="B567" s="9" t="s">
        <v>543</v>
      </c>
      <c r="C567" s="9">
        <v>88000</v>
      </c>
      <c r="D567" s="10"/>
      <c r="E567" s="5" t="s">
        <v>1820</v>
      </c>
      <c r="F567" s="10" t="s">
        <v>1843</v>
      </c>
      <c r="G567" s="10"/>
      <c r="H567" s="9" t="s">
        <v>1476</v>
      </c>
      <c r="I567" s="10" t="s">
        <v>1477</v>
      </c>
      <c r="J567" s="9"/>
      <c r="K567" s="9"/>
      <c r="L567" s="9"/>
      <c r="M567" s="10"/>
      <c r="N567" s="10" t="s">
        <v>32</v>
      </c>
      <c r="O567" s="9" t="s">
        <v>1478</v>
      </c>
    </row>
    <row r="568" spans="1:15" ht="19.5" customHeight="1" x14ac:dyDescent="0.25">
      <c r="A568" s="9">
        <v>3001000000</v>
      </c>
      <c r="B568" s="9" t="s">
        <v>39</v>
      </c>
      <c r="C568" s="9">
        <v>71000</v>
      </c>
      <c r="D568" s="10"/>
      <c r="E568" s="5" t="s">
        <v>1820</v>
      </c>
      <c r="F568" s="10" t="s">
        <v>1843</v>
      </c>
      <c r="G568" s="10"/>
      <c r="H568" s="9" t="s">
        <v>1479</v>
      </c>
      <c r="I568" s="10" t="s">
        <v>29</v>
      </c>
      <c r="J568" s="9"/>
      <c r="K568" s="9"/>
      <c r="L568" s="9"/>
      <c r="M568" s="10"/>
      <c r="N568" s="10" t="s">
        <v>32</v>
      </c>
      <c r="O568" s="9" t="s">
        <v>1480</v>
      </c>
    </row>
    <row r="569" spans="1:15" ht="19.5" customHeight="1" x14ac:dyDescent="0.25">
      <c r="A569" s="9">
        <v>3001000000</v>
      </c>
      <c r="B569" s="9" t="s">
        <v>61</v>
      </c>
      <c r="C569" s="9">
        <v>2288000</v>
      </c>
      <c r="D569" s="10"/>
      <c r="E569" s="5" t="s">
        <v>1820</v>
      </c>
      <c r="F569" s="10" t="s">
        <v>1843</v>
      </c>
      <c r="G569" s="10"/>
      <c r="H569" s="9" t="s">
        <v>1481</v>
      </c>
      <c r="I569" s="10" t="s">
        <v>29</v>
      </c>
      <c r="J569" s="9"/>
      <c r="K569" s="9"/>
      <c r="L569" s="9"/>
      <c r="M569" s="10"/>
      <c r="N569" s="10" t="s">
        <v>32</v>
      </c>
      <c r="O569" s="9" t="s">
        <v>1482</v>
      </c>
    </row>
    <row r="570" spans="1:15" ht="19.5" customHeight="1" x14ac:dyDescent="0.25">
      <c r="A570" s="9">
        <v>3001000000</v>
      </c>
      <c r="B570" s="9" t="s">
        <v>39</v>
      </c>
      <c r="C570" s="9">
        <v>88000</v>
      </c>
      <c r="D570" s="10"/>
      <c r="E570" s="5" t="s">
        <v>1820</v>
      </c>
      <c r="F570" s="10" t="s">
        <v>1843</v>
      </c>
      <c r="G570" s="10"/>
      <c r="H570" s="9" t="s">
        <v>1490</v>
      </c>
      <c r="I570" s="10" t="s">
        <v>976</v>
      </c>
      <c r="J570" s="9"/>
      <c r="K570" s="9"/>
      <c r="L570" s="9"/>
      <c r="M570" s="10"/>
      <c r="N570" s="10" t="s">
        <v>13</v>
      </c>
      <c r="O570" s="9" t="s">
        <v>1491</v>
      </c>
    </row>
    <row r="571" spans="1:15" ht="19.5" customHeight="1" x14ac:dyDescent="0.25">
      <c r="A571" s="9">
        <v>3001000000</v>
      </c>
      <c r="B571" s="9" t="s">
        <v>39</v>
      </c>
      <c r="C571" s="9">
        <v>88000</v>
      </c>
      <c r="D571" s="10"/>
      <c r="E571" s="5" t="s">
        <v>1820</v>
      </c>
      <c r="F571" s="10" t="s">
        <v>1843</v>
      </c>
      <c r="G571" s="10"/>
      <c r="H571" s="9" t="s">
        <v>1492</v>
      </c>
      <c r="I571" s="10" t="s">
        <v>1371</v>
      </c>
      <c r="J571" s="9"/>
      <c r="K571" s="9"/>
      <c r="L571" s="9"/>
      <c r="M571" s="10"/>
      <c r="N571" s="10" t="s">
        <v>903</v>
      </c>
      <c r="O571" s="9" t="s">
        <v>1493</v>
      </c>
    </row>
    <row r="572" spans="1:15" ht="19.5" customHeight="1" x14ac:dyDescent="0.25">
      <c r="A572" s="9">
        <v>3001000000</v>
      </c>
      <c r="B572" s="9" t="s">
        <v>1494</v>
      </c>
      <c r="C572" s="9">
        <v>1.01</v>
      </c>
      <c r="D572" s="10"/>
      <c r="E572" s="5" t="s">
        <v>1820</v>
      </c>
      <c r="F572" s="10" t="s">
        <v>1843</v>
      </c>
      <c r="G572" s="10"/>
      <c r="H572" s="9" t="s">
        <v>1495</v>
      </c>
      <c r="I572" s="10" t="s">
        <v>1496</v>
      </c>
      <c r="J572" s="9"/>
      <c r="K572" s="9"/>
      <c r="L572" s="9"/>
      <c r="M572" s="10"/>
      <c r="N572" s="10" t="s">
        <v>32</v>
      </c>
      <c r="O572" s="9" t="s">
        <v>1497</v>
      </c>
    </row>
    <row r="573" spans="1:15" ht="19.5" customHeight="1" x14ac:dyDescent="0.25">
      <c r="A573" s="9">
        <v>3001000000</v>
      </c>
      <c r="B573" s="9" t="s">
        <v>61</v>
      </c>
      <c r="C573" s="9">
        <v>320000</v>
      </c>
      <c r="D573" s="10"/>
      <c r="E573" s="5" t="s">
        <v>1820</v>
      </c>
      <c r="F573" s="10" t="s">
        <v>1843</v>
      </c>
      <c r="G573" s="10"/>
      <c r="H573" s="9" t="s">
        <v>1498</v>
      </c>
      <c r="I573" s="10" t="s">
        <v>29</v>
      </c>
      <c r="J573" s="9"/>
      <c r="K573" s="9"/>
      <c r="L573" s="9"/>
      <c r="M573" s="10"/>
      <c r="N573" s="10" t="s">
        <v>32</v>
      </c>
      <c r="O573" s="9" t="s">
        <v>1499</v>
      </c>
    </row>
    <row r="574" spans="1:15" ht="19.5" customHeight="1" x14ac:dyDescent="0.25">
      <c r="A574" s="9">
        <v>3001000000</v>
      </c>
      <c r="B574" s="9" t="s">
        <v>39</v>
      </c>
      <c r="C574" s="9">
        <v>70319</v>
      </c>
      <c r="D574" s="10"/>
      <c r="E574" s="5" t="s">
        <v>1820</v>
      </c>
      <c r="F574" s="10" t="s">
        <v>1843</v>
      </c>
      <c r="G574" s="10"/>
      <c r="H574" s="9" t="s">
        <v>1500</v>
      </c>
      <c r="I574" s="10" t="s">
        <v>884</v>
      </c>
      <c r="J574" s="9"/>
      <c r="K574" s="9"/>
      <c r="L574" s="9"/>
      <c r="M574" s="10"/>
      <c r="N574" s="10" t="s">
        <v>32</v>
      </c>
      <c r="O574" s="9" t="s">
        <v>1501</v>
      </c>
    </row>
    <row r="575" spans="1:15" ht="19.5" customHeight="1" x14ac:dyDescent="0.25">
      <c r="A575" s="9">
        <v>3001000000</v>
      </c>
      <c r="B575" s="9" t="s">
        <v>39</v>
      </c>
      <c r="C575" s="9">
        <v>70529.5</v>
      </c>
      <c r="D575" s="10"/>
      <c r="E575" s="5" t="s">
        <v>1820</v>
      </c>
      <c r="F575" s="10" t="s">
        <v>1843</v>
      </c>
      <c r="G575" s="10"/>
      <c r="H575" s="9" t="s">
        <v>1502</v>
      </c>
      <c r="I575" s="10" t="s">
        <v>884</v>
      </c>
      <c r="J575" s="9"/>
      <c r="K575" s="9"/>
      <c r="L575" s="9"/>
      <c r="M575" s="10"/>
      <c r="N575" s="10" t="s">
        <v>32</v>
      </c>
      <c r="O575" s="9" t="s">
        <v>1503</v>
      </c>
    </row>
    <row r="576" spans="1:15" ht="19.5" customHeight="1" x14ac:dyDescent="0.25">
      <c r="A576" s="9">
        <v>3001000000</v>
      </c>
      <c r="B576" s="9" t="s">
        <v>39</v>
      </c>
      <c r="C576" s="9">
        <v>70698</v>
      </c>
      <c r="D576" s="10"/>
      <c r="E576" s="5" t="s">
        <v>1820</v>
      </c>
      <c r="F576" s="10" t="s">
        <v>1843</v>
      </c>
      <c r="G576" s="10"/>
      <c r="H576" s="9" t="s">
        <v>1504</v>
      </c>
      <c r="I576" s="10" t="s">
        <v>884</v>
      </c>
      <c r="J576" s="9"/>
      <c r="K576" s="9"/>
      <c r="L576" s="9"/>
      <c r="M576" s="10"/>
      <c r="N576" s="10" t="s">
        <v>32</v>
      </c>
      <c r="O576" s="9" t="s">
        <v>1505</v>
      </c>
    </row>
    <row r="577" spans="1:15" ht="19.5" customHeight="1" x14ac:dyDescent="0.25">
      <c r="A577" s="9">
        <v>3001000000</v>
      </c>
      <c r="B577" s="9" t="s">
        <v>39</v>
      </c>
      <c r="C577" s="9">
        <v>70763</v>
      </c>
      <c r="D577" s="10"/>
      <c r="E577" s="5" t="s">
        <v>1820</v>
      </c>
      <c r="F577" s="10" t="s">
        <v>1843</v>
      </c>
      <c r="G577" s="10"/>
      <c r="H577" s="9" t="s">
        <v>1506</v>
      </c>
      <c r="I577" s="10" t="s">
        <v>884</v>
      </c>
      <c r="J577" s="9"/>
      <c r="K577" s="9"/>
      <c r="L577" s="9"/>
      <c r="M577" s="10"/>
      <c r="N577" s="10" t="s">
        <v>32</v>
      </c>
      <c r="O577" s="9" t="s">
        <v>1507</v>
      </c>
    </row>
    <row r="578" spans="1:15" ht="19.5" customHeight="1" x14ac:dyDescent="0.25">
      <c r="A578" s="9">
        <v>3001000000</v>
      </c>
      <c r="B578" s="9" t="s">
        <v>39</v>
      </c>
      <c r="C578" s="9">
        <v>71000</v>
      </c>
      <c r="D578" s="10"/>
      <c r="E578" s="5" t="s">
        <v>1820</v>
      </c>
      <c r="F578" s="10" t="s">
        <v>1843</v>
      </c>
      <c r="G578" s="10"/>
      <c r="H578" s="9" t="s">
        <v>1508</v>
      </c>
      <c r="I578" s="10" t="s">
        <v>1509</v>
      </c>
      <c r="J578" s="9"/>
      <c r="K578" s="9"/>
      <c r="L578" s="9"/>
      <c r="M578" s="10"/>
      <c r="N578" s="10" t="s">
        <v>11</v>
      </c>
      <c r="O578" s="9" t="s">
        <v>1510</v>
      </c>
    </row>
    <row r="579" spans="1:15" ht="19.5" customHeight="1" x14ac:dyDescent="0.25">
      <c r="A579" s="9">
        <v>3001000000</v>
      </c>
      <c r="B579" s="9" t="s">
        <v>39</v>
      </c>
      <c r="C579" s="9">
        <v>71000</v>
      </c>
      <c r="D579" s="10"/>
      <c r="E579" s="5" t="s">
        <v>1820</v>
      </c>
      <c r="F579" s="10" t="s">
        <v>1843</v>
      </c>
      <c r="G579" s="10"/>
      <c r="H579" s="9" t="s">
        <v>1511</v>
      </c>
      <c r="I579" s="10" t="s">
        <v>52</v>
      </c>
      <c r="J579" s="9"/>
      <c r="K579" s="9"/>
      <c r="L579" s="9"/>
      <c r="M579" s="10"/>
      <c r="N579" s="10" t="s">
        <v>11</v>
      </c>
      <c r="O579" s="9" t="s">
        <v>1512</v>
      </c>
    </row>
    <row r="580" spans="1:15" ht="19.5" customHeight="1" x14ac:dyDescent="0.25">
      <c r="A580" s="9">
        <v>3001000000</v>
      </c>
      <c r="B580" s="9" t="s">
        <v>1513</v>
      </c>
      <c r="C580" s="9">
        <v>400000</v>
      </c>
      <c r="D580" s="10"/>
      <c r="E580" s="5" t="s">
        <v>1820</v>
      </c>
      <c r="F580" s="10" t="s">
        <v>1843</v>
      </c>
      <c r="G580" s="10"/>
      <c r="H580" s="9" t="s">
        <v>1514</v>
      </c>
      <c r="I580" s="10" t="s">
        <v>1496</v>
      </c>
      <c r="J580" s="9"/>
      <c r="K580" s="9"/>
      <c r="L580" s="9"/>
      <c r="M580" s="10"/>
      <c r="N580" s="10" t="s">
        <v>13</v>
      </c>
      <c r="O580" s="9" t="s">
        <v>1515</v>
      </c>
    </row>
    <row r="581" spans="1:15" ht="19.5" customHeight="1" x14ac:dyDescent="0.25">
      <c r="A581" s="9">
        <v>3001000000</v>
      </c>
      <c r="B581" s="9" t="s">
        <v>1513</v>
      </c>
      <c r="C581" s="9">
        <v>280000</v>
      </c>
      <c r="D581" s="10"/>
      <c r="E581" s="5" t="s">
        <v>1820</v>
      </c>
      <c r="F581" s="10" t="s">
        <v>1843</v>
      </c>
      <c r="G581" s="10"/>
      <c r="H581" s="9" t="s">
        <v>1516</v>
      </c>
      <c r="I581" s="10" t="s">
        <v>1496</v>
      </c>
      <c r="J581" s="9"/>
      <c r="K581" s="9"/>
      <c r="L581" s="9"/>
      <c r="M581" s="10"/>
      <c r="N581" s="10" t="s">
        <v>13</v>
      </c>
      <c r="O581" s="9" t="s">
        <v>1517</v>
      </c>
    </row>
    <row r="582" spans="1:15" ht="19.5" customHeight="1" x14ac:dyDescent="0.25">
      <c r="A582" s="9">
        <v>3001000000</v>
      </c>
      <c r="B582" s="9" t="s">
        <v>39</v>
      </c>
      <c r="C582" s="9">
        <v>88000</v>
      </c>
      <c r="D582" s="10"/>
      <c r="E582" s="5" t="s">
        <v>1820</v>
      </c>
      <c r="F582" s="10" t="s">
        <v>1843</v>
      </c>
      <c r="G582" s="10"/>
      <c r="H582" s="9" t="s">
        <v>1518</v>
      </c>
      <c r="I582" s="10" t="s">
        <v>47</v>
      </c>
      <c r="J582" s="9"/>
      <c r="K582" s="9"/>
      <c r="L582" s="9"/>
      <c r="M582" s="10"/>
      <c r="N582" s="10" t="s">
        <v>13</v>
      </c>
      <c r="O582" s="9" t="s">
        <v>1519</v>
      </c>
    </row>
    <row r="583" spans="1:15" ht="19.5" customHeight="1" x14ac:dyDescent="0.25">
      <c r="A583" s="9">
        <v>3001000000</v>
      </c>
      <c r="B583" s="9" t="s">
        <v>39</v>
      </c>
      <c r="C583" s="9">
        <v>88000</v>
      </c>
      <c r="D583" s="10"/>
      <c r="E583" s="5" t="s">
        <v>1820</v>
      </c>
      <c r="F583" s="10" t="s">
        <v>1843</v>
      </c>
      <c r="G583" s="10"/>
      <c r="H583" s="9" t="s">
        <v>1520</v>
      </c>
      <c r="I583" s="10" t="s">
        <v>1496</v>
      </c>
      <c r="J583" s="9"/>
      <c r="K583" s="9"/>
      <c r="L583" s="9"/>
      <c r="M583" s="10"/>
      <c r="N583" s="10" t="s">
        <v>13</v>
      </c>
      <c r="O583" s="9" t="s">
        <v>1521</v>
      </c>
    </row>
    <row r="584" spans="1:15" ht="19.5" customHeight="1" x14ac:dyDescent="0.25">
      <c r="A584" s="9">
        <v>3001000000</v>
      </c>
      <c r="B584" s="9" t="s">
        <v>61</v>
      </c>
      <c r="C584" s="9">
        <v>300000</v>
      </c>
      <c r="D584" s="10"/>
      <c r="E584" s="5" t="s">
        <v>1820</v>
      </c>
      <c r="F584" s="10" t="s">
        <v>1843</v>
      </c>
      <c r="G584" s="10"/>
      <c r="H584" s="9" t="s">
        <v>1522</v>
      </c>
      <c r="I584" s="10" t="s">
        <v>1523</v>
      </c>
      <c r="J584" s="9"/>
      <c r="K584" s="9"/>
      <c r="L584" s="9"/>
      <c r="M584" s="10"/>
      <c r="N584" s="10" t="s">
        <v>32</v>
      </c>
      <c r="O584" s="9" t="s">
        <v>1524</v>
      </c>
    </row>
    <row r="585" spans="1:15" ht="19.5" customHeight="1" x14ac:dyDescent="0.25">
      <c r="A585" s="9">
        <v>3001000000</v>
      </c>
      <c r="B585" s="9" t="s">
        <v>61</v>
      </c>
      <c r="C585" s="9">
        <v>670000</v>
      </c>
      <c r="D585" s="10"/>
      <c r="E585" s="5" t="s">
        <v>1820</v>
      </c>
      <c r="F585" s="10" t="s">
        <v>1843</v>
      </c>
      <c r="G585" s="10"/>
      <c r="H585" s="9" t="s">
        <v>1525</v>
      </c>
      <c r="I585" s="10" t="s">
        <v>1526</v>
      </c>
      <c r="J585" s="9"/>
      <c r="K585" s="9"/>
      <c r="L585" s="9"/>
      <c r="M585" s="10"/>
      <c r="N585" s="10" t="s">
        <v>903</v>
      </c>
      <c r="O585" s="9" t="s">
        <v>1527</v>
      </c>
    </row>
    <row r="586" spans="1:15" ht="19.5" customHeight="1" x14ac:dyDescent="0.25">
      <c r="A586" s="9">
        <v>3001000000</v>
      </c>
      <c r="B586" s="9" t="s">
        <v>62</v>
      </c>
      <c r="C586" s="9">
        <v>600</v>
      </c>
      <c r="D586" s="10"/>
      <c r="E586" s="5" t="s">
        <v>1820</v>
      </c>
      <c r="F586" s="10" t="s">
        <v>1549</v>
      </c>
      <c r="G586" s="10"/>
      <c r="H586" s="9" t="s">
        <v>1552</v>
      </c>
      <c r="I586" s="10" t="s">
        <v>1545</v>
      </c>
      <c r="J586" s="9"/>
      <c r="K586" s="9"/>
      <c r="L586" s="9"/>
      <c r="M586" s="10"/>
      <c r="N586" s="10" t="s">
        <v>32</v>
      </c>
      <c r="O586" s="9" t="s">
        <v>1553</v>
      </c>
    </row>
    <row r="587" spans="1:15" ht="19.5" customHeight="1" x14ac:dyDescent="0.25">
      <c r="A587" s="9">
        <v>3001000000</v>
      </c>
      <c r="B587" s="9" t="s">
        <v>62</v>
      </c>
      <c r="C587" s="9">
        <v>1400</v>
      </c>
      <c r="D587" s="10"/>
      <c r="E587" s="5" t="s">
        <v>1820</v>
      </c>
      <c r="F587" s="10" t="s">
        <v>1549</v>
      </c>
      <c r="G587" s="10"/>
      <c r="H587" s="9" t="s">
        <v>1554</v>
      </c>
      <c r="I587" s="10" t="s">
        <v>1555</v>
      </c>
      <c r="J587" s="9"/>
      <c r="K587" s="9"/>
      <c r="L587" s="9"/>
      <c r="M587" s="10"/>
      <c r="N587" s="10" t="s">
        <v>32</v>
      </c>
      <c r="O587" s="9" t="s">
        <v>1556</v>
      </c>
    </row>
    <row r="588" spans="1:15" ht="19.5" customHeight="1" x14ac:dyDescent="0.25">
      <c r="A588" s="9">
        <v>3001000000</v>
      </c>
      <c r="B588" s="9" t="s">
        <v>62</v>
      </c>
      <c r="C588" s="9">
        <v>600</v>
      </c>
      <c r="D588" s="10"/>
      <c r="E588" s="5" t="s">
        <v>1820</v>
      </c>
      <c r="F588" s="10" t="s">
        <v>1549</v>
      </c>
      <c r="G588" s="10"/>
      <c r="H588" s="9" t="s">
        <v>1573</v>
      </c>
      <c r="I588" s="10" t="s">
        <v>1545</v>
      </c>
      <c r="J588" s="9"/>
      <c r="K588" s="9"/>
      <c r="L588" s="9"/>
      <c r="M588" s="10"/>
      <c r="N588" s="10" t="s">
        <v>32</v>
      </c>
      <c r="O588" s="9" t="s">
        <v>1574</v>
      </c>
    </row>
    <row r="589" spans="1:15" ht="19.5" customHeight="1" x14ac:dyDescent="0.25">
      <c r="A589" s="9">
        <v>3001000000</v>
      </c>
      <c r="B589" s="9" t="s">
        <v>62</v>
      </c>
      <c r="C589" s="9">
        <v>800</v>
      </c>
      <c r="D589" s="10"/>
      <c r="E589" s="5" t="s">
        <v>1820</v>
      </c>
      <c r="F589" s="10" t="s">
        <v>1549</v>
      </c>
      <c r="G589" s="10"/>
      <c r="H589" s="9" t="s">
        <v>1577</v>
      </c>
      <c r="I589" s="10" t="s">
        <v>1545</v>
      </c>
      <c r="J589" s="9"/>
      <c r="K589" s="9"/>
      <c r="L589" s="9"/>
      <c r="M589" s="10"/>
      <c r="N589" s="10" t="s">
        <v>32</v>
      </c>
      <c r="O589" s="9" t="s">
        <v>1578</v>
      </c>
    </row>
    <row r="590" spans="1:15" ht="19.5" customHeight="1" x14ac:dyDescent="0.25">
      <c r="A590" s="9">
        <v>3001000000</v>
      </c>
      <c r="B590" s="9" t="s">
        <v>62</v>
      </c>
      <c r="C590" s="9">
        <v>1200</v>
      </c>
      <c r="D590" s="10"/>
      <c r="E590" s="5" t="s">
        <v>1820</v>
      </c>
      <c r="F590" s="10" t="s">
        <v>1549</v>
      </c>
      <c r="G590" s="10"/>
      <c r="H590" s="9" t="s">
        <v>1599</v>
      </c>
      <c r="I590" s="10" t="s">
        <v>1555</v>
      </c>
      <c r="J590" s="9"/>
      <c r="K590" s="9"/>
      <c r="L590" s="9"/>
      <c r="M590" s="10"/>
      <c r="N590" s="10" t="s">
        <v>32</v>
      </c>
      <c r="O590" s="9" t="s">
        <v>1600</v>
      </c>
    </row>
    <row r="591" spans="1:15" ht="19.5" customHeight="1" x14ac:dyDescent="0.25">
      <c r="A591" s="9">
        <v>3001000000</v>
      </c>
      <c r="B591" s="9" t="s">
        <v>1550</v>
      </c>
      <c r="C591" s="9">
        <v>600</v>
      </c>
      <c r="D591" s="10"/>
      <c r="E591" s="5" t="s">
        <v>1820</v>
      </c>
      <c r="F591" s="10" t="s">
        <v>1549</v>
      </c>
      <c r="G591" s="10"/>
      <c r="H591" s="9" t="s">
        <v>1609</v>
      </c>
      <c r="I591" s="10" t="s">
        <v>1555</v>
      </c>
      <c r="J591" s="9"/>
      <c r="K591" s="9"/>
      <c r="L591" s="9"/>
      <c r="M591" s="10"/>
      <c r="N591" s="10" t="s">
        <v>32</v>
      </c>
      <c r="O591" s="9" t="s">
        <v>1610</v>
      </c>
    </row>
    <row r="592" spans="1:15" ht="19.5" customHeight="1" x14ac:dyDescent="0.25">
      <c r="A592" s="9">
        <v>3001000000</v>
      </c>
      <c r="B592" s="9" t="s">
        <v>1550</v>
      </c>
      <c r="C592" s="9">
        <v>600</v>
      </c>
      <c r="D592" s="10"/>
      <c r="E592" s="5" t="s">
        <v>1820</v>
      </c>
      <c r="F592" s="10" t="s">
        <v>1549</v>
      </c>
      <c r="G592" s="10"/>
      <c r="H592" s="9" t="s">
        <v>1622</v>
      </c>
      <c r="I592" s="10" t="s">
        <v>1547</v>
      </c>
      <c r="J592" s="9"/>
      <c r="K592" s="9"/>
      <c r="L592" s="9"/>
      <c r="M592" s="10"/>
      <c r="N592" s="10" t="s">
        <v>32</v>
      </c>
      <c r="O592" s="9" t="s">
        <v>1623</v>
      </c>
    </row>
    <row r="593" spans="1:15" ht="19.5" customHeight="1" x14ac:dyDescent="0.25">
      <c r="A593" s="9">
        <v>3001000000</v>
      </c>
      <c r="B593" s="9" t="s">
        <v>62</v>
      </c>
      <c r="C593" s="9">
        <v>600</v>
      </c>
      <c r="D593" s="10"/>
      <c r="E593" s="5" t="s">
        <v>1820</v>
      </c>
      <c r="F593" s="10" t="s">
        <v>1549</v>
      </c>
      <c r="G593" s="10"/>
      <c r="H593" s="9" t="s">
        <v>1635</v>
      </c>
      <c r="I593" s="10" t="s">
        <v>1636</v>
      </c>
      <c r="J593" s="9"/>
      <c r="K593" s="9"/>
      <c r="L593" s="9"/>
      <c r="M593" s="10"/>
      <c r="N593" s="10" t="s">
        <v>32</v>
      </c>
      <c r="O593" s="9" t="s">
        <v>1637</v>
      </c>
    </row>
    <row r="594" spans="1:15" ht="19.5" customHeight="1" x14ac:dyDescent="0.25">
      <c r="A594" s="9">
        <v>3001000000</v>
      </c>
      <c r="B594" s="9" t="s">
        <v>1550</v>
      </c>
      <c r="C594" s="9">
        <v>600</v>
      </c>
      <c r="D594" s="10"/>
      <c r="E594" s="5" t="s">
        <v>1820</v>
      </c>
      <c r="F594" s="10" t="s">
        <v>1869</v>
      </c>
      <c r="G594" s="10"/>
      <c r="H594" s="9" t="s">
        <v>1658</v>
      </c>
      <c r="I594" s="10" t="s">
        <v>1639</v>
      </c>
      <c r="J594" s="9"/>
      <c r="K594" s="9"/>
      <c r="L594" s="9"/>
      <c r="M594" s="10"/>
      <c r="N594" s="10" t="s">
        <v>32</v>
      </c>
      <c r="O594" s="9" t="s">
        <v>1659</v>
      </c>
    </row>
    <row r="595" spans="1:15" ht="19.5" customHeight="1" x14ac:dyDescent="0.25">
      <c r="A595" s="9">
        <v>3001000000</v>
      </c>
      <c r="B595" s="9" t="s">
        <v>1550</v>
      </c>
      <c r="C595" s="9">
        <v>600</v>
      </c>
      <c r="D595" s="10"/>
      <c r="E595" s="5" t="s">
        <v>1820</v>
      </c>
      <c r="F595" s="10" t="s">
        <v>1549</v>
      </c>
      <c r="G595" s="10"/>
      <c r="H595" s="9" t="s">
        <v>1666</v>
      </c>
      <c r="I595" s="10" t="s">
        <v>721</v>
      </c>
      <c r="J595" s="9"/>
      <c r="K595" s="9"/>
      <c r="L595" s="9"/>
      <c r="M595" s="10"/>
      <c r="N595" s="10" t="s">
        <v>32</v>
      </c>
      <c r="O595" s="9" t="s">
        <v>1621</v>
      </c>
    </row>
    <row r="596" spans="1:15" ht="19.5" customHeight="1" x14ac:dyDescent="0.25">
      <c r="A596" s="9">
        <v>3001000000</v>
      </c>
      <c r="B596" s="9" t="s">
        <v>62</v>
      </c>
      <c r="C596" s="9">
        <v>800</v>
      </c>
      <c r="D596" s="10"/>
      <c r="E596" s="5" t="s">
        <v>1820</v>
      </c>
      <c r="F596" s="10" t="s">
        <v>1562</v>
      </c>
      <c r="G596" s="10"/>
      <c r="H596" s="9" t="s">
        <v>1691</v>
      </c>
      <c r="I596" s="10" t="s">
        <v>1548</v>
      </c>
      <c r="J596" s="9"/>
      <c r="K596" s="9"/>
      <c r="L596" s="9"/>
      <c r="M596" s="10"/>
      <c r="N596" s="10" t="s">
        <v>13</v>
      </c>
      <c r="O596" s="9" t="s">
        <v>1692</v>
      </c>
    </row>
    <row r="597" spans="1:15" ht="19.5" customHeight="1" x14ac:dyDescent="0.25">
      <c r="A597" s="9">
        <v>3001000000</v>
      </c>
      <c r="B597" s="9" t="s">
        <v>1550</v>
      </c>
      <c r="C597" s="9">
        <v>600</v>
      </c>
      <c r="D597" s="10"/>
      <c r="E597" s="5" t="s">
        <v>1820</v>
      </c>
      <c r="F597" s="10" t="s">
        <v>1705</v>
      </c>
      <c r="G597" s="10"/>
      <c r="H597" s="9" t="s">
        <v>1699</v>
      </c>
      <c r="I597" s="10" t="s">
        <v>55</v>
      </c>
      <c r="J597" s="9"/>
      <c r="K597" s="9"/>
      <c r="L597" s="9"/>
      <c r="M597" s="10"/>
      <c r="N597" s="10" t="s">
        <v>9</v>
      </c>
      <c r="O597" s="9" t="s">
        <v>1700</v>
      </c>
    </row>
    <row r="598" spans="1:15" ht="19.5" customHeight="1" x14ac:dyDescent="0.25">
      <c r="A598" s="9">
        <v>3002000000</v>
      </c>
      <c r="B598" s="9" t="s">
        <v>1701</v>
      </c>
      <c r="C598" s="9">
        <v>1500</v>
      </c>
      <c r="D598" s="10"/>
      <c r="E598" s="5" t="s">
        <v>1820</v>
      </c>
      <c r="F598" s="10" t="s">
        <v>1870</v>
      </c>
      <c r="G598" s="10"/>
      <c r="H598" s="9" t="s">
        <v>1702</v>
      </c>
      <c r="I598" s="10" t="s">
        <v>1703</v>
      </c>
      <c r="J598" s="9"/>
      <c r="K598" s="9"/>
      <c r="L598" s="9"/>
      <c r="M598" s="10"/>
      <c r="N598" s="10" t="s">
        <v>32</v>
      </c>
      <c r="O598" s="9" t="s">
        <v>1704</v>
      </c>
    </row>
    <row r="599" spans="1:15" ht="19.5" customHeight="1" x14ac:dyDescent="0.25">
      <c r="A599" s="9">
        <v>3002000000</v>
      </c>
      <c r="B599" s="9" t="s">
        <v>834</v>
      </c>
      <c r="C599" s="9">
        <v>2500.12</v>
      </c>
      <c r="D599" s="10"/>
      <c r="E599" s="5" t="s">
        <v>1820</v>
      </c>
      <c r="F599" s="10" t="s">
        <v>1870</v>
      </c>
      <c r="G599" s="10"/>
      <c r="H599" s="9" t="s">
        <v>1709</v>
      </c>
      <c r="I599" s="10" t="s">
        <v>1710</v>
      </c>
      <c r="J599" s="9"/>
      <c r="K599" s="9"/>
      <c r="L599" s="9"/>
      <c r="M599" s="10"/>
      <c r="N599" s="10" t="s">
        <v>32</v>
      </c>
      <c r="O599" s="9" t="s">
        <v>1711</v>
      </c>
    </row>
    <row r="600" spans="1:15" ht="19.5" customHeight="1" x14ac:dyDescent="0.25">
      <c r="A600" s="9">
        <v>3002000000</v>
      </c>
      <c r="B600" s="9" t="s">
        <v>1712</v>
      </c>
      <c r="C600" s="9">
        <v>1000</v>
      </c>
      <c r="D600" s="10"/>
      <c r="E600" s="5" t="s">
        <v>1820</v>
      </c>
      <c r="F600" s="10" t="s">
        <v>1870</v>
      </c>
      <c r="G600" s="10"/>
      <c r="H600" s="9" t="s">
        <v>1713</v>
      </c>
      <c r="I600" s="10" t="s">
        <v>1714</v>
      </c>
      <c r="J600" s="9"/>
      <c r="K600" s="9"/>
      <c r="L600" s="9"/>
      <c r="M600" s="10"/>
      <c r="N600" s="10" t="s">
        <v>13</v>
      </c>
      <c r="O600" s="9" t="s">
        <v>1715</v>
      </c>
    </row>
    <row r="601" spans="1:15" ht="19.5" customHeight="1" x14ac:dyDescent="0.25">
      <c r="A601" s="9">
        <v>3002000000</v>
      </c>
      <c r="B601" s="9" t="s">
        <v>604</v>
      </c>
      <c r="C601" s="9">
        <v>1200</v>
      </c>
      <c r="D601" s="10"/>
      <c r="E601" s="5" t="s">
        <v>1820</v>
      </c>
      <c r="F601" s="10" t="s">
        <v>1721</v>
      </c>
      <c r="G601" s="10"/>
      <c r="H601" s="9" t="s">
        <v>1716</v>
      </c>
      <c r="I601" s="10" t="s">
        <v>12</v>
      </c>
      <c r="J601" s="9"/>
      <c r="K601" s="9"/>
      <c r="L601" s="9"/>
      <c r="M601" s="10"/>
      <c r="N601" s="10" t="s">
        <v>32</v>
      </c>
      <c r="O601" s="9" t="s">
        <v>1717</v>
      </c>
    </row>
    <row r="602" spans="1:15" ht="19.5" customHeight="1" x14ac:dyDescent="0.25">
      <c r="A602" s="9">
        <v>3002000000</v>
      </c>
      <c r="B602" s="9" t="s">
        <v>156</v>
      </c>
      <c r="C602" s="9">
        <v>2000</v>
      </c>
      <c r="D602" s="10"/>
      <c r="E602" s="5" t="s">
        <v>1820</v>
      </c>
      <c r="F602" s="10" t="s">
        <v>1727</v>
      </c>
      <c r="G602" s="10"/>
      <c r="H602" s="9" t="s">
        <v>1718</v>
      </c>
      <c r="I602" s="10" t="s">
        <v>1719</v>
      </c>
      <c r="J602" s="9"/>
      <c r="K602" s="9"/>
      <c r="L602" s="9"/>
      <c r="M602" s="10"/>
      <c r="N602" s="10" t="s">
        <v>32</v>
      </c>
      <c r="O602" s="9" t="s">
        <v>1720</v>
      </c>
    </row>
    <row r="603" spans="1:15" ht="19.5" customHeight="1" x14ac:dyDescent="0.25">
      <c r="A603" s="9">
        <v>3002000000</v>
      </c>
      <c r="B603" s="9" t="s">
        <v>604</v>
      </c>
      <c r="C603" s="9">
        <v>1200</v>
      </c>
      <c r="D603" s="10"/>
      <c r="E603" s="5" t="s">
        <v>1820</v>
      </c>
      <c r="F603" s="10" t="s">
        <v>1871</v>
      </c>
      <c r="G603" s="10"/>
      <c r="H603" s="9" t="s">
        <v>1725</v>
      </c>
      <c r="I603" s="10" t="s">
        <v>166</v>
      </c>
      <c r="J603" s="9"/>
      <c r="K603" s="9"/>
      <c r="L603" s="9"/>
      <c r="M603" s="10"/>
      <c r="N603" s="10" t="s">
        <v>32</v>
      </c>
      <c r="O603" s="9" t="s">
        <v>1726</v>
      </c>
    </row>
    <row r="604" spans="1:15" ht="19.5" customHeight="1" x14ac:dyDescent="0.25">
      <c r="A604" s="9">
        <v>3002000000</v>
      </c>
      <c r="B604" s="9" t="s">
        <v>604</v>
      </c>
      <c r="C604" s="9">
        <v>1500</v>
      </c>
      <c r="D604" s="10"/>
      <c r="E604" s="5" t="s">
        <v>1820</v>
      </c>
      <c r="F604" s="10" t="s">
        <v>1871</v>
      </c>
      <c r="G604" s="10"/>
      <c r="H604" s="9" t="s">
        <v>1730</v>
      </c>
      <c r="I604" s="10" t="s">
        <v>166</v>
      </c>
      <c r="J604" s="9"/>
      <c r="K604" s="9"/>
      <c r="L604" s="9"/>
      <c r="M604" s="10"/>
      <c r="N604" s="10" t="s">
        <v>32</v>
      </c>
      <c r="O604" s="9" t="s">
        <v>1731</v>
      </c>
    </row>
    <row r="605" spans="1:15" ht="19.5" customHeight="1" x14ac:dyDescent="0.25">
      <c r="A605" s="9">
        <v>3002000000</v>
      </c>
      <c r="B605" s="9" t="s">
        <v>604</v>
      </c>
      <c r="C605" s="9">
        <v>1500</v>
      </c>
      <c r="D605" s="10"/>
      <c r="E605" s="5" t="s">
        <v>1820</v>
      </c>
      <c r="F605" s="10" t="s">
        <v>1871</v>
      </c>
      <c r="G605" s="10"/>
      <c r="H605" s="9" t="s">
        <v>1735</v>
      </c>
      <c r="I605" s="10" t="s">
        <v>166</v>
      </c>
      <c r="J605" s="9"/>
      <c r="K605" s="9"/>
      <c r="L605" s="9"/>
      <c r="M605" s="10"/>
      <c r="N605" s="10" t="s">
        <v>32</v>
      </c>
      <c r="O605" s="9" t="s">
        <v>1736</v>
      </c>
    </row>
    <row r="606" spans="1:15" ht="19.5" customHeight="1" x14ac:dyDescent="0.25">
      <c r="A606" s="9">
        <v>3002000000</v>
      </c>
      <c r="B606" s="9" t="s">
        <v>604</v>
      </c>
      <c r="C606" s="9">
        <v>1500</v>
      </c>
      <c r="D606" s="10"/>
      <c r="E606" s="5" t="s">
        <v>1820</v>
      </c>
      <c r="F606" s="10" t="s">
        <v>1871</v>
      </c>
      <c r="G606" s="10"/>
      <c r="H606" s="9" t="s">
        <v>1737</v>
      </c>
      <c r="I606" s="10" t="s">
        <v>166</v>
      </c>
      <c r="J606" s="9"/>
      <c r="K606" s="9"/>
      <c r="L606" s="9"/>
      <c r="M606" s="10"/>
      <c r="N606" s="10" t="s">
        <v>32</v>
      </c>
      <c r="O606" s="9" t="s">
        <v>1738</v>
      </c>
    </row>
    <row r="607" spans="1:15" ht="19.5" customHeight="1" x14ac:dyDescent="0.25">
      <c r="A607" s="9">
        <v>3002000000</v>
      </c>
      <c r="B607" s="9" t="s">
        <v>604</v>
      </c>
      <c r="C607" s="9">
        <v>1500</v>
      </c>
      <c r="D607" s="10"/>
      <c r="E607" s="5" t="s">
        <v>1820</v>
      </c>
      <c r="F607" s="10" t="s">
        <v>1871</v>
      </c>
      <c r="G607" s="10"/>
      <c r="H607" s="9" t="s">
        <v>1739</v>
      </c>
      <c r="I607" s="10" t="s">
        <v>1648</v>
      </c>
      <c r="J607" s="9"/>
      <c r="K607" s="9"/>
      <c r="L607" s="9"/>
      <c r="M607" s="10"/>
      <c r="N607" s="10" t="s">
        <v>32</v>
      </c>
      <c r="O607" s="9" t="s">
        <v>1740</v>
      </c>
    </row>
    <row r="608" spans="1:15" ht="19.5" customHeight="1" x14ac:dyDescent="0.25">
      <c r="A608" s="9">
        <v>3002000000</v>
      </c>
      <c r="B608" s="9" t="s">
        <v>604</v>
      </c>
      <c r="C608" s="9">
        <v>1500</v>
      </c>
      <c r="D608" s="10"/>
      <c r="E608" s="5" t="s">
        <v>1820</v>
      </c>
      <c r="F608" s="10" t="s">
        <v>1843</v>
      </c>
      <c r="G608" s="10"/>
      <c r="H608" s="9" t="s">
        <v>1741</v>
      </c>
      <c r="I608" s="10" t="s">
        <v>22</v>
      </c>
      <c r="J608" s="9"/>
      <c r="K608" s="9"/>
      <c r="L608" s="9"/>
      <c r="M608" s="10"/>
      <c r="N608" s="10" t="s">
        <v>32</v>
      </c>
      <c r="O608" s="9" t="s">
        <v>1742</v>
      </c>
    </row>
    <row r="609" spans="1:15" ht="19.5" customHeight="1" x14ac:dyDescent="0.25">
      <c r="A609" s="9">
        <v>3002000000</v>
      </c>
      <c r="B609" s="9" t="s">
        <v>604</v>
      </c>
      <c r="C609" s="9">
        <v>1500</v>
      </c>
      <c r="D609" s="10"/>
      <c r="E609" s="5" t="s">
        <v>1820</v>
      </c>
      <c r="F609" s="10" t="s">
        <v>1871</v>
      </c>
      <c r="G609" s="10"/>
      <c r="H609" s="9" t="s">
        <v>1743</v>
      </c>
      <c r="I609" s="10" t="s">
        <v>1744</v>
      </c>
      <c r="J609" s="9"/>
      <c r="K609" s="9"/>
      <c r="L609" s="9"/>
      <c r="M609" s="10"/>
      <c r="N609" s="10" t="s">
        <v>32</v>
      </c>
      <c r="O609" s="9" t="s">
        <v>1745</v>
      </c>
    </row>
    <row r="610" spans="1:15" ht="19.5" customHeight="1" x14ac:dyDescent="0.25">
      <c r="A610" s="9">
        <v>3002000000</v>
      </c>
      <c r="B610" s="9" t="s">
        <v>604</v>
      </c>
      <c r="C610" s="9">
        <v>1500</v>
      </c>
      <c r="D610" s="10"/>
      <c r="E610" s="5" t="s">
        <v>1820</v>
      </c>
      <c r="F610" s="10" t="s">
        <v>1871</v>
      </c>
      <c r="G610" s="10"/>
      <c r="H610" s="9" t="s">
        <v>1746</v>
      </c>
      <c r="I610" s="10" t="s">
        <v>1747</v>
      </c>
      <c r="J610" s="9"/>
      <c r="K610" s="9"/>
      <c r="L610" s="9"/>
      <c r="M610" s="10"/>
      <c r="N610" s="10" t="s">
        <v>32</v>
      </c>
      <c r="O610" s="9" t="s">
        <v>1748</v>
      </c>
    </row>
    <row r="611" spans="1:15" ht="19.5" customHeight="1" x14ac:dyDescent="0.25">
      <c r="A611" s="9">
        <v>3002000000</v>
      </c>
      <c r="B611" s="9" t="s">
        <v>604</v>
      </c>
      <c r="C611" s="9">
        <v>1500</v>
      </c>
      <c r="D611" s="10"/>
      <c r="E611" s="5" t="s">
        <v>1820</v>
      </c>
      <c r="F611" s="10" t="s">
        <v>1871</v>
      </c>
      <c r="G611" s="10"/>
      <c r="H611" s="9" t="s">
        <v>1749</v>
      </c>
      <c r="I611" s="10" t="s">
        <v>1750</v>
      </c>
      <c r="J611" s="9"/>
      <c r="K611" s="9"/>
      <c r="L611" s="9"/>
      <c r="M611" s="10"/>
      <c r="N611" s="10" t="s">
        <v>32</v>
      </c>
      <c r="O611" s="9" t="s">
        <v>1751</v>
      </c>
    </row>
    <row r="612" spans="1:15" ht="19.5" customHeight="1" x14ac:dyDescent="0.25">
      <c r="A612" s="9">
        <v>3002000000</v>
      </c>
      <c r="B612" s="9" t="s">
        <v>604</v>
      </c>
      <c r="C612" s="9">
        <v>1500</v>
      </c>
      <c r="D612" s="10"/>
      <c r="E612" s="5" t="s">
        <v>1820</v>
      </c>
      <c r="F612" s="10" t="s">
        <v>1871</v>
      </c>
      <c r="G612" s="10"/>
      <c r="H612" s="9" t="s">
        <v>1752</v>
      </c>
      <c r="I612" s="10" t="s">
        <v>1750</v>
      </c>
      <c r="J612" s="9"/>
      <c r="K612" s="9"/>
      <c r="L612" s="9"/>
      <c r="M612" s="10"/>
      <c r="N612" s="10" t="s">
        <v>32</v>
      </c>
      <c r="O612" s="9" t="s">
        <v>1753</v>
      </c>
    </row>
    <row r="613" spans="1:15" ht="19.5" customHeight="1" x14ac:dyDescent="0.25">
      <c r="A613" s="9">
        <v>3002000000</v>
      </c>
      <c r="B613" s="9" t="s">
        <v>604</v>
      </c>
      <c r="C613" s="9">
        <v>1500</v>
      </c>
      <c r="D613" s="10"/>
      <c r="E613" s="5" t="s">
        <v>1820</v>
      </c>
      <c r="F613" s="10" t="s">
        <v>1871</v>
      </c>
      <c r="G613" s="10"/>
      <c r="H613" s="9" t="s">
        <v>1754</v>
      </c>
      <c r="I613" s="10" t="s">
        <v>1755</v>
      </c>
      <c r="J613" s="9"/>
      <c r="K613" s="9"/>
      <c r="L613" s="9"/>
      <c r="M613" s="10"/>
      <c r="N613" s="10" t="s">
        <v>32</v>
      </c>
      <c r="O613" s="9" t="s">
        <v>1756</v>
      </c>
    </row>
    <row r="614" spans="1:15" ht="19.5" customHeight="1" x14ac:dyDescent="0.25">
      <c r="A614" s="9">
        <v>3002000000</v>
      </c>
      <c r="B614" s="9" t="s">
        <v>604</v>
      </c>
      <c r="C614" s="9">
        <v>1100</v>
      </c>
      <c r="D614" s="10"/>
      <c r="E614" s="5" t="s">
        <v>1820</v>
      </c>
      <c r="F614" s="10" t="s">
        <v>1843</v>
      </c>
      <c r="G614" s="10"/>
      <c r="H614" s="9" t="s">
        <v>1757</v>
      </c>
      <c r="I614" s="10" t="s">
        <v>1758</v>
      </c>
      <c r="J614" s="9"/>
      <c r="K614" s="9"/>
      <c r="L614" s="9"/>
      <c r="M614" s="10"/>
      <c r="N614" s="10" t="s">
        <v>32</v>
      </c>
      <c r="O614" s="9" t="s">
        <v>1759</v>
      </c>
    </row>
    <row r="615" spans="1:15" ht="19.5" customHeight="1" x14ac:dyDescent="0.25">
      <c r="A615" s="9">
        <v>3002000000</v>
      </c>
      <c r="B615" s="9" t="s">
        <v>62</v>
      </c>
      <c r="C615" s="9">
        <v>1500</v>
      </c>
      <c r="D615" s="10"/>
      <c r="E615" s="5" t="s">
        <v>1820</v>
      </c>
      <c r="F615" s="10" t="s">
        <v>1843</v>
      </c>
      <c r="G615" s="10"/>
      <c r="H615" s="9" t="s">
        <v>1764</v>
      </c>
      <c r="I615" s="10" t="s">
        <v>21</v>
      </c>
      <c r="J615" s="9"/>
      <c r="K615" s="9"/>
      <c r="L615" s="9"/>
      <c r="M615" s="10"/>
      <c r="N615" s="10" t="s">
        <v>32</v>
      </c>
      <c r="O615" s="9" t="s">
        <v>1765</v>
      </c>
    </row>
    <row r="616" spans="1:15" ht="19.5" customHeight="1" x14ac:dyDescent="0.25">
      <c r="A616" s="9">
        <v>3002000000</v>
      </c>
      <c r="B616" s="9" t="s">
        <v>62</v>
      </c>
      <c r="C616" s="9">
        <v>1500</v>
      </c>
      <c r="D616" s="10"/>
      <c r="E616" s="5" t="s">
        <v>1820</v>
      </c>
      <c r="F616" s="10" t="s">
        <v>1871</v>
      </c>
      <c r="G616" s="10"/>
      <c r="H616" s="9" t="s">
        <v>1766</v>
      </c>
      <c r="I616" s="10" t="s">
        <v>1767</v>
      </c>
      <c r="J616" s="9"/>
      <c r="K616" s="9"/>
      <c r="L616" s="9"/>
      <c r="M616" s="10"/>
      <c r="N616" s="10" t="s">
        <v>32</v>
      </c>
      <c r="O616" s="9" t="s">
        <v>1768</v>
      </c>
    </row>
    <row r="617" spans="1:15" ht="19.5" customHeight="1" x14ac:dyDescent="0.25">
      <c r="A617" s="9">
        <v>3002000000</v>
      </c>
      <c r="B617" s="9" t="s">
        <v>42</v>
      </c>
      <c r="C617" s="9">
        <v>1200</v>
      </c>
      <c r="D617" s="10"/>
      <c r="E617" s="5" t="s">
        <v>1820</v>
      </c>
      <c r="F617" s="10" t="s">
        <v>1871</v>
      </c>
      <c r="G617" s="10"/>
      <c r="H617" s="9" t="s">
        <v>1769</v>
      </c>
      <c r="I617" s="10" t="s">
        <v>1767</v>
      </c>
      <c r="J617" s="9"/>
      <c r="K617" s="9"/>
      <c r="L617" s="9"/>
      <c r="M617" s="10"/>
      <c r="N617" s="10" t="s">
        <v>32</v>
      </c>
      <c r="O617" s="9" t="s">
        <v>1770</v>
      </c>
    </row>
    <row r="618" spans="1:15" ht="19.5" customHeight="1" x14ac:dyDescent="0.25">
      <c r="A618" s="9">
        <v>3002000000</v>
      </c>
      <c r="B618" s="9" t="s">
        <v>543</v>
      </c>
      <c r="C618" s="9">
        <v>3243</v>
      </c>
      <c r="D618" s="10"/>
      <c r="E618" s="5" t="s">
        <v>1820</v>
      </c>
      <c r="F618" s="10" t="s">
        <v>1843</v>
      </c>
      <c r="G618" s="10"/>
      <c r="H618" s="9" t="s">
        <v>1775</v>
      </c>
      <c r="I618" s="10" t="s">
        <v>1723</v>
      </c>
      <c r="J618" s="9"/>
      <c r="K618" s="9"/>
      <c r="L618" s="9"/>
      <c r="M618" s="10"/>
      <c r="N618" s="10" t="s">
        <v>32</v>
      </c>
      <c r="O618" s="9" t="s">
        <v>1776</v>
      </c>
    </row>
    <row r="619" spans="1:15" ht="19.5" customHeight="1" x14ac:dyDescent="0.25">
      <c r="A619" s="9">
        <v>3002000000</v>
      </c>
      <c r="B619" s="9" t="s">
        <v>39</v>
      </c>
      <c r="C619" s="9">
        <v>2000</v>
      </c>
      <c r="D619" s="10"/>
      <c r="E619" s="5" t="s">
        <v>1820</v>
      </c>
      <c r="F619" s="10" t="s">
        <v>1782</v>
      </c>
      <c r="G619" s="10"/>
      <c r="H619" s="9" t="s">
        <v>1777</v>
      </c>
      <c r="I619" s="10" t="s">
        <v>1778</v>
      </c>
      <c r="J619" s="9"/>
      <c r="K619" s="9"/>
      <c r="L619" s="9"/>
      <c r="M619" s="10"/>
      <c r="N619" s="10" t="s">
        <v>13</v>
      </c>
      <c r="O619" s="9" t="s">
        <v>1779</v>
      </c>
    </row>
    <row r="620" spans="1:15" ht="19.5" customHeight="1" x14ac:dyDescent="0.25">
      <c r="A620" s="9">
        <v>3002000000</v>
      </c>
      <c r="B620" s="9" t="s">
        <v>156</v>
      </c>
      <c r="C620" s="9">
        <v>3100</v>
      </c>
      <c r="D620" s="10"/>
      <c r="E620" s="5" t="s">
        <v>1820</v>
      </c>
      <c r="F620" s="10" t="s">
        <v>1872</v>
      </c>
      <c r="G620" s="10"/>
      <c r="H620" s="9" t="s">
        <v>1780</v>
      </c>
      <c r="I620" s="10" t="s">
        <v>867</v>
      </c>
      <c r="J620" s="9"/>
      <c r="K620" s="9"/>
      <c r="L620" s="9"/>
      <c r="M620" s="10"/>
      <c r="N620" s="10" t="s">
        <v>32</v>
      </c>
      <c r="O620" s="9" t="s">
        <v>1781</v>
      </c>
    </row>
    <row r="621" spans="1:15" ht="19.5" customHeight="1" x14ac:dyDescent="0.25">
      <c r="A621" s="9">
        <v>3002000000</v>
      </c>
      <c r="B621" s="9" t="s">
        <v>604</v>
      </c>
      <c r="C621" s="9">
        <v>1500</v>
      </c>
      <c r="D621" s="10"/>
      <c r="E621" s="5" t="s">
        <v>1820</v>
      </c>
      <c r="F621" s="10" t="s">
        <v>1787</v>
      </c>
      <c r="G621" s="10"/>
      <c r="H621" s="9" t="s">
        <v>1785</v>
      </c>
      <c r="I621" s="10" t="s">
        <v>120</v>
      </c>
      <c r="J621" s="9"/>
      <c r="K621" s="9"/>
      <c r="L621" s="9"/>
      <c r="M621" s="10"/>
      <c r="N621" s="10" t="s">
        <v>13</v>
      </c>
      <c r="O621" s="9" t="s">
        <v>1786</v>
      </c>
    </row>
    <row r="622" spans="1:15" ht="19.5" customHeight="1" x14ac:dyDescent="0.25">
      <c r="A622" s="9">
        <v>3001000000</v>
      </c>
      <c r="B622" s="9" t="s">
        <v>1513</v>
      </c>
      <c r="C622" s="9">
        <v>140000</v>
      </c>
      <c r="D622" s="10"/>
      <c r="E622" s="5" t="s">
        <v>1820</v>
      </c>
      <c r="F622" s="10" t="s">
        <v>1843</v>
      </c>
      <c r="G622" s="10"/>
      <c r="H622" s="9" t="s">
        <v>1802</v>
      </c>
      <c r="I622" s="10" t="s">
        <v>1803</v>
      </c>
      <c r="J622" s="9"/>
      <c r="K622" s="9"/>
      <c r="L622" s="9"/>
      <c r="M622" s="10"/>
      <c r="N622" s="10"/>
      <c r="O622" s="9" t="s">
        <v>1804</v>
      </c>
    </row>
  </sheetData>
  <autoFilter ref="A1:S622"/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headerFooter>
    <oddHeader>&amp;R&amp;P</oddHeader>
    <oddFooter>&amp;RСостав XML-файлов_x000D_Создан: 19.01.2021 г., Автор: Ситникова Татьяна Николаевна, АИС Налог: 2.7.290.03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37"/>
  <sheetViews>
    <sheetView workbookViewId="0">
      <selection activeCell="A3" sqref="A3"/>
    </sheetView>
  </sheetViews>
  <sheetFormatPr defaultRowHeight="15" x14ac:dyDescent="0.25"/>
  <cols>
    <col min="1" max="1" width="41.7109375" bestFit="1" customWidth="1"/>
    <col min="2" max="2" width="48.85546875" bestFit="1" customWidth="1"/>
  </cols>
  <sheetData>
    <row r="3" spans="1:2" x14ac:dyDescent="0.25">
      <c r="A3" s="1" t="s">
        <v>1875</v>
      </c>
      <c r="B3" t="s">
        <v>1878</v>
      </c>
    </row>
    <row r="4" spans="1:2" x14ac:dyDescent="0.25">
      <c r="A4" s="2" t="s">
        <v>1838</v>
      </c>
      <c r="B4" s="3">
        <v>104</v>
      </c>
    </row>
    <row r="5" spans="1:2" x14ac:dyDescent="0.25">
      <c r="A5" s="2" t="s">
        <v>1837</v>
      </c>
      <c r="B5" s="3">
        <v>164</v>
      </c>
    </row>
    <row r="6" spans="1:2" x14ac:dyDescent="0.25">
      <c r="A6" s="2" t="s">
        <v>1833</v>
      </c>
      <c r="B6" s="3">
        <v>29</v>
      </c>
    </row>
    <row r="7" spans="1:2" x14ac:dyDescent="0.25">
      <c r="A7" s="2" t="s">
        <v>1828</v>
      </c>
      <c r="B7" s="3">
        <v>580</v>
      </c>
    </row>
    <row r="8" spans="1:2" x14ac:dyDescent="0.25">
      <c r="A8" s="2" t="s">
        <v>1829</v>
      </c>
      <c r="B8" s="3">
        <v>1</v>
      </c>
    </row>
    <row r="9" spans="1:2" x14ac:dyDescent="0.25">
      <c r="A9" s="2" t="s">
        <v>1832</v>
      </c>
      <c r="B9" s="3">
        <v>42</v>
      </c>
    </row>
    <row r="10" spans="1:2" x14ac:dyDescent="0.25">
      <c r="A10" s="2" t="s">
        <v>1826</v>
      </c>
      <c r="B10" s="3">
        <v>396</v>
      </c>
    </row>
    <row r="11" spans="1:2" x14ac:dyDescent="0.25">
      <c r="A11" s="2" t="s">
        <v>1825</v>
      </c>
      <c r="B11" s="3">
        <v>760</v>
      </c>
    </row>
    <row r="12" spans="1:2" x14ac:dyDescent="0.25">
      <c r="A12" s="2" t="s">
        <v>1816</v>
      </c>
      <c r="B12" s="3">
        <v>826</v>
      </c>
    </row>
    <row r="13" spans="1:2" x14ac:dyDescent="0.25">
      <c r="A13" s="2" t="s">
        <v>1841</v>
      </c>
      <c r="B13" s="3">
        <v>4</v>
      </c>
    </row>
    <row r="14" spans="1:2" x14ac:dyDescent="0.25">
      <c r="A14" s="2" t="s">
        <v>1839</v>
      </c>
      <c r="B14" s="3">
        <v>144</v>
      </c>
    </row>
    <row r="15" spans="1:2" x14ac:dyDescent="0.25">
      <c r="A15" s="2" t="s">
        <v>1840</v>
      </c>
      <c r="B15" s="3">
        <v>20</v>
      </c>
    </row>
    <row r="16" spans="1:2" x14ac:dyDescent="0.25">
      <c r="A16" s="2" t="s">
        <v>1814</v>
      </c>
      <c r="B16" s="3">
        <v>419</v>
      </c>
    </row>
    <row r="17" spans="1:2" x14ac:dyDescent="0.25">
      <c r="A17" s="2" t="s">
        <v>1874</v>
      </c>
      <c r="B17" s="3">
        <v>12</v>
      </c>
    </row>
    <row r="18" spans="1:2" x14ac:dyDescent="0.25">
      <c r="A18" s="2" t="s">
        <v>1813</v>
      </c>
      <c r="B18" s="3">
        <v>736</v>
      </c>
    </row>
    <row r="19" spans="1:2" x14ac:dyDescent="0.25">
      <c r="A19" s="2" t="s">
        <v>1815</v>
      </c>
      <c r="B19" s="3">
        <v>21</v>
      </c>
    </row>
    <row r="20" spans="1:2" x14ac:dyDescent="0.25">
      <c r="A20" s="2" t="s">
        <v>1817</v>
      </c>
      <c r="B20" s="3">
        <v>17</v>
      </c>
    </row>
    <row r="21" spans="1:2" x14ac:dyDescent="0.25">
      <c r="A21" s="2" t="s">
        <v>1818</v>
      </c>
      <c r="B21" s="3">
        <v>241</v>
      </c>
    </row>
    <row r="22" spans="1:2" x14ac:dyDescent="0.25">
      <c r="A22" s="2" t="s">
        <v>1822</v>
      </c>
      <c r="B22" s="3">
        <v>8</v>
      </c>
    </row>
    <row r="23" spans="1:2" x14ac:dyDescent="0.25">
      <c r="A23" s="2" t="s">
        <v>1835</v>
      </c>
      <c r="B23" s="3">
        <v>202</v>
      </c>
    </row>
    <row r="24" spans="1:2" x14ac:dyDescent="0.25">
      <c r="A24" s="2" t="s">
        <v>1836</v>
      </c>
      <c r="B24" s="3">
        <v>31</v>
      </c>
    </row>
    <row r="25" spans="1:2" x14ac:dyDescent="0.25">
      <c r="A25" s="2" t="s">
        <v>1873</v>
      </c>
      <c r="B25" s="3">
        <v>1</v>
      </c>
    </row>
    <row r="26" spans="1:2" x14ac:dyDescent="0.25">
      <c r="A26" s="2" t="s">
        <v>1821</v>
      </c>
      <c r="B26" s="3">
        <v>621</v>
      </c>
    </row>
    <row r="27" spans="1:2" x14ac:dyDescent="0.25">
      <c r="A27" s="2" t="s">
        <v>1831</v>
      </c>
      <c r="B27" s="3">
        <v>188</v>
      </c>
    </row>
    <row r="28" spans="1:2" x14ac:dyDescent="0.25">
      <c r="A28" s="2" t="s">
        <v>1842</v>
      </c>
      <c r="B28" s="3">
        <v>14</v>
      </c>
    </row>
    <row r="29" spans="1:2" x14ac:dyDescent="0.25">
      <c r="A29" s="2" t="s">
        <v>1824</v>
      </c>
      <c r="B29" s="3">
        <v>30</v>
      </c>
    </row>
    <row r="30" spans="1:2" x14ac:dyDescent="0.25">
      <c r="A30" s="2" t="s">
        <v>1819</v>
      </c>
      <c r="B30" s="3">
        <v>113</v>
      </c>
    </row>
    <row r="31" spans="1:2" x14ac:dyDescent="0.25">
      <c r="A31" s="2" t="s">
        <v>1834</v>
      </c>
      <c r="B31" s="3">
        <v>55</v>
      </c>
    </row>
    <row r="32" spans="1:2" x14ac:dyDescent="0.25">
      <c r="A32" s="2" t="s">
        <v>1823</v>
      </c>
      <c r="B32" s="3">
        <v>20</v>
      </c>
    </row>
    <row r="33" spans="1:2" x14ac:dyDescent="0.25">
      <c r="A33" s="2" t="s">
        <v>1827</v>
      </c>
      <c r="B33" s="3">
        <v>23</v>
      </c>
    </row>
    <row r="34" spans="1:2" x14ac:dyDescent="0.25">
      <c r="A34" s="2" t="s">
        <v>1820</v>
      </c>
      <c r="B34" s="3">
        <v>621</v>
      </c>
    </row>
    <row r="35" spans="1:2" x14ac:dyDescent="0.25">
      <c r="A35" s="2" t="s">
        <v>1830</v>
      </c>
      <c r="B35" s="3">
        <v>1</v>
      </c>
    </row>
    <row r="36" spans="1:2" x14ac:dyDescent="0.25">
      <c r="A36" s="2" t="s">
        <v>1876</v>
      </c>
      <c r="B36" s="3"/>
    </row>
    <row r="37" spans="1:2" x14ac:dyDescent="0.25">
      <c r="A37" s="2" t="s">
        <v>1877</v>
      </c>
      <c r="B37" s="3">
        <v>6444</v>
      </c>
    </row>
  </sheetData>
  <pageMargins left="0.7" right="0.7" top="0.75" bottom="0.75" header="0.3" footer="0.3"/>
  <pageSetup paperSize="9" scale="9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Сведения ФНС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Ситникова Татьяна Николаевна</dc:creator>
  <cp:lastModifiedBy>Веретенников Артем Дмитриевич</cp:lastModifiedBy>
  <cp:lastPrinted>2021-08-12T06:34:45Z</cp:lastPrinted>
  <dcterms:created xsi:type="dcterms:W3CDTF">2021-01-19T07:34:38Z</dcterms:created>
  <dcterms:modified xsi:type="dcterms:W3CDTF">2021-10-05T10:05:31Z</dcterms:modified>
</cp:coreProperties>
</file>